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Export" sheetId="1" r:id="rId1"/>
  </sheets>
  <definedNames>
    <definedName name="_xlnm._FilterDatabase" localSheetId="0" hidden="1">Export!$A$2:$P$153</definedName>
  </definedNames>
  <calcPr calcId="144525"/>
</workbook>
</file>

<file path=xl/sharedStrings.xml><?xml version="1.0" encoding="utf-8"?>
<sst xmlns="http://schemas.openxmlformats.org/spreadsheetml/2006/main" count="2282" uniqueCount="826">
  <si>
    <r>
      <t>泸县市场监督管理局</t>
    </r>
    <r>
      <rPr>
        <b/>
        <sz val="16"/>
        <rFont val="Arial"/>
        <charset val="134"/>
      </rPr>
      <t>2023</t>
    </r>
    <r>
      <rPr>
        <b/>
        <sz val="16"/>
        <rFont val="宋体"/>
        <charset val="134"/>
      </rPr>
      <t>年9月行政许可公示台账</t>
    </r>
  </si>
  <si>
    <t>行政相对人名称</t>
  </si>
  <si>
    <t>行政相对人类别</t>
  </si>
  <si>
    <t>统一社会信用代码</t>
  </si>
  <si>
    <t>工商注册号</t>
  </si>
  <si>
    <t>法定代表人</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</si>
  <si>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</si>
  <si>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</si>
  <si>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</si>
  <si>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</si>
  <si>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</si>
  <si>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</si>
  <si>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</si>
  <si>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</si>
  <si>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</si>
  <si>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</si>
  <si>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</si>
  <si>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泸县华人派友商业管理有限公司</t>
  </si>
  <si>
    <t>内资公司</t>
  </si>
  <si>
    <t>91510521MACWK78B7A</t>
  </si>
  <si>
    <t>510521000494769</t>
  </si>
  <si>
    <t>张明飞</t>
  </si>
  <si>
    <t>登记</t>
  </si>
  <si>
    <t>一般项目：商业综合体管理服务；远程健康管理服务；健康咨询服务（不含诊疗服务）；体育健康服务；智能家庭消费设备销售；信息系统集成服务；中医养生保健服务（非医疗）；养生保健服务（非医疗）；食品销售（仅销售预包装食品）；互联网销售（除销售需要许可的商品）；日用百货销售；家用电器销售；第二类医疗器械销售；第二类医疗器械租赁；日用家电零售；单用途商业预付卡代理销售；信息咨询服务（不含许可类信息咨询服务）；会议及展览服务；教育咨询服务（不含涉许可审批的教育培训活动）；市场营销策划；食用农产品零售；农副食品加工专用设备销售；供应链管理服务；农副产品销售；游艺及娱乐用品销售；通讯设备销售；电子产品销售；广播影视设备销售；办公设备销售；软件开发；文具用品零售；办公用品销售；租赁服务（不含许可类租赁服务）；智能机器人销售；日用口罩（非医用）销售；消毒剂销售（不含危险化学品）；家居用品销售；家用视听设备销售；日用陶瓷制品销售；珠宝首饰零售；工艺美术品及收藏品批发（象牙及其制品除外）；技术服务、技术开发、技术咨询、技术交流、技术转让、技术推广；生物质能技术服务；区块链技术相关软件和服务；建筑装饰材料销售；建筑材料销售；保健食品（预包装）销售；日用杂品销售；化妆品零售。（除依法须经批准的项目外，凭营业执照依法自主开展经营活动）许可项目：酒类经营；食品销售。（依法须经批准的项目，经相关部门批准后方可开展经营活动，具体经营项目以相关部门批准文件或许可证件为准）</t>
  </si>
  <si>
    <t>2023-09-05</t>
  </si>
  <si>
    <t>2023-09-05至长期</t>
  </si>
  <si>
    <t>泸县市场监督管理局</t>
  </si>
  <si>
    <t>11510421MB1656722G</t>
  </si>
  <si>
    <t>有效</t>
  </si>
  <si>
    <t>泸州明朗商贸有限公司</t>
  </si>
  <si>
    <t>91510521MACWB83M9P</t>
  </si>
  <si>
    <t>510521000495163</t>
  </si>
  <si>
    <t>任圣连</t>
  </si>
  <si>
    <t>许可项目：住宅室内装饰装修；施工专业作业。（依法须经批准的项目，经相关部门批准后方可开展经营活动，具体经营项目以相关部门批准文件或许可证件为准）一般项目：建筑材料销售；建筑装饰材料销售；砼结构构件销售；五金产品批发；五金产品零售；砖瓦销售；建筑砌块制造；水泥制品销售；石灰和石膏销售；建筑用钢筋产品销售；轻质建筑材料销售；建筑防水卷材产品销售；建筑砌块销售；石棉制品销售；石棉水泥制品销售；日用品销售；涂料销售（不含危险化学品）；电线、电缆经营；销售代理。（除依法须经批准的项目外，凭营业执照依法自主开展经营活动）</t>
  </si>
  <si>
    <t>2023-09-15</t>
  </si>
  <si>
    <t>2023-09-15至长期</t>
  </si>
  <si>
    <t>四川瑞洋成建设工程有限公司泸县分公司</t>
  </si>
  <si>
    <t>内资分公司</t>
  </si>
  <si>
    <t>91510521MACXY8J82F</t>
  </si>
  <si>
    <t>510521300432520</t>
  </si>
  <si>
    <t>赵秀玲</t>
  </si>
  <si>
    <t>一般项目：凭总公司授权开展经营活动；承接总公司工程建设业务。（除依法须经批准的项目外，凭营业执照依法自主开展经营活动）</t>
  </si>
  <si>
    <t>2023-09-19</t>
  </si>
  <si>
    <t>2023-09-19至长期</t>
  </si>
  <si>
    <t>泸县金鑫机械租赁有限公司</t>
  </si>
  <si>
    <t>91510521MACU3RRH7L</t>
  </si>
  <si>
    <t>510521000494402</t>
  </si>
  <si>
    <t>卢富洁</t>
  </si>
  <si>
    <t>一般项目：运输设备租赁服务；建筑工程机械与设备租赁；机械设备租赁；建筑工程用机械销售；装卸搬运；金属门窗工程施工；农业机械租赁；增材制造装备销售；洗涤机械销售；电容器及其配套设备销售；纺织专用测试仪器销售；会议及展览服务；工业工程设计服务；电池零配件销售；普通机械设备安装服务；电器辅件销售；铸造机械销售；电力设施器材销售；金属结构销售；电子、机械设备维护（不含特种设备）；计算机软硬件及外围设备制造；机械设备销售；二手日用百货销售；摩托车及零配件批发；摩托车及零配件零售。（除依法须经批准的项目外，凭营业执照依法自主开展经营活动）</t>
  </si>
  <si>
    <t>2023-08-28</t>
  </si>
  <si>
    <t>2023-08-28至长期</t>
  </si>
  <si>
    <t>四川磊宏石材有限公司</t>
  </si>
  <si>
    <t>91510521MACT4GHGXE</t>
  </si>
  <si>
    <t>510521000494380</t>
  </si>
  <si>
    <t>杨国平</t>
  </si>
  <si>
    <t>一般项目：铸造用造型材料销售；地板销售；建筑装饰材料销售；工艺美术品及礼仪用品销售（象牙及其制品除外）；建筑用石加工；建筑材料销售；轻质建筑材料销售；合成材料销售；建筑陶瓷制品销售；砼结构构件销售；电线、电缆经营；建筑砌块销售；五金产品批发；五金产品零售；建筑砌块制造；石棉水泥制品销售；生态环境材料制造；园林绿化工程施工；城市绿化管理。（除依法须经批准的项目外，凭营业执照依法自主开展经营活动）</t>
  </si>
  <si>
    <t>2023-08-25</t>
  </si>
  <si>
    <t>2023-08-25至长期</t>
  </si>
  <si>
    <t>四川九棵树环保科技有限公司泸县分公司</t>
  </si>
  <si>
    <t>91510521MACW6KFG1N</t>
  </si>
  <si>
    <t>510521300432423</t>
  </si>
  <si>
    <t>王翎翔</t>
  </si>
  <si>
    <t>一般项目：承接总公司工程建设业务；凭总公司授权开展经营活动；企业总部管理。（除依法须经批准的项目外，凭营业执照依法自主开展经营活动）</t>
  </si>
  <si>
    <t>2023-09-01</t>
  </si>
  <si>
    <t>2023-09-01至长期</t>
  </si>
  <si>
    <t>泸县皓普文化传媒有限公司</t>
  </si>
  <si>
    <t>91510521MACWFDKP7H</t>
  </si>
  <si>
    <t>510521000494613</t>
  </si>
  <si>
    <t>赵春雪</t>
  </si>
  <si>
    <t>许可项目：演出经纪；营业性演出。（依法须经批准的项目，经相关部门批准后方可开展经营活动，具体经营项目以相关部门批准文件或许可证件为准）一般项目：文化娱乐经纪人服务；其他文化艺术经纪代理；组织文化艺术交流活动；广告设计、代理；广告制作；广告发布；企业形象策划；图文设计制作；会议及展览服务；摄像及视频制作服务；票务代理服务；信息咨询服务（不含许可类信息咨询服务）；工艺美术品及收藏品批发（象牙及其制品除外）；工艺美术品及收藏品零售（象牙及其制品除外）；建筑工程机械与设备租赁；文化用品设备出租；运输设备租赁服务；机械设备租赁；礼仪服务；咨询策划服务；摄影扩印服务；电影摄制服务；工艺美术品及礼仪用品制造（象牙及其制品除外）。（除依法须经批准的项目外，凭营业执照依法自主开展经营活动）</t>
  </si>
  <si>
    <t>2023-08-31</t>
  </si>
  <si>
    <t>2023-08-31至长期</t>
  </si>
  <si>
    <t>四川朗戈服饰有限公司</t>
  </si>
  <si>
    <t>91510521MACW1KTY0R</t>
  </si>
  <si>
    <t>510521000494226</t>
  </si>
  <si>
    <t>谢多敏</t>
  </si>
  <si>
    <t>一般项目：服装制造；体育用品及器材零售；办公用品销售；文具用品批发；家用纺织制成品制造。（除依法须经批准的项目外，凭营业执照依法自主开展经营活动）</t>
  </si>
  <si>
    <t>2023-08-23</t>
  </si>
  <si>
    <t>2023-08-23至长期</t>
  </si>
  <si>
    <t>泸州厚烨企业管理有限公司</t>
  </si>
  <si>
    <t>91510521MACWFXFF89</t>
  </si>
  <si>
    <t>510521000494656</t>
  </si>
  <si>
    <t>龙成云</t>
  </si>
  <si>
    <t>一般项目：企业管理；企业管理咨询；信息咨询服务（不含许可类信息咨询服务）。（除依法须经批准的项目外，凭营业执照依法自主开展经营活动）</t>
  </si>
  <si>
    <t>四川国联建筑劳务有限公司</t>
  </si>
  <si>
    <t>91510521MACWDBPH74</t>
  </si>
  <si>
    <t>510521000494710</t>
  </si>
  <si>
    <t>杜俊科</t>
  </si>
  <si>
    <t>许可项目：建设工程施工；建筑劳务分包；施工专业作业；住宅室内装饰装修；水利工程建设监理；地质灾害治理工程施工；道路货物运输（不含危险货物）。（依法须经批准的项目，经相关部门批准后方可开展经营活动，具体经营项目以相关部门批准文件或许可证件为准）一般项目：工程管理服务；土石方工程施工；园林绿化工程施工；房屋拆迁服务；住宅水电安装维护服务；建筑材料销售；五金产品批发；五金产品零售；建筑工程机械与设备租赁；租赁服务（不含许可类租赁服务）；体育场地设施工程施工；机械设备租赁；工程造价咨询业务；轻质建筑材料销售；输变配电监测控制设备销售；国内货物运输代理；总质量4.5吨及以下普通货运车辆道路货物运输（除网络货运和危险货物）。（除依法须经批准的项目外，凭营业执照依法自主开展经营活动）</t>
  </si>
  <si>
    <t>2023-09-04</t>
  </si>
  <si>
    <t>2023-09-04至长期</t>
  </si>
  <si>
    <t>四川合千江贸易有限公司</t>
  </si>
  <si>
    <t>91510521MACUWTEB9Y</t>
  </si>
  <si>
    <t>510521000494785</t>
  </si>
  <si>
    <t>薛长豹</t>
  </si>
  <si>
    <t>许可项目：食品销售。（依法须经批准的项目，经相关部门批准后方可开展经营活动，具体经营项目以相关部门批准文件或许可证件为准）一般项目：供应链管理服务；软件开发；贸易经纪；企业管理咨询；工程造价咨询业务；专业设计服务；新鲜水果零售；新鲜蔬菜零售；日用品销售；日用百货销售；农副产品销售；食品进出口；第二类医疗器械租赁；医用口罩零售；医护人员防护用品零售；技术服务、技术开发、技术咨询、技术交流、技术转让、技术推广。（除依法须经批准的项目外，凭营业执照依法自主开展经营活动）</t>
  </si>
  <si>
    <t>泸州强盛恒业建筑劳务有限公司</t>
  </si>
  <si>
    <t>91510521MACWAPJW36</t>
  </si>
  <si>
    <t>510521000495114</t>
  </si>
  <si>
    <t>李尽然</t>
  </si>
  <si>
    <t>许可项目：建筑劳务分包；施工专业作业；建设工程施工；建设工程设计；建设工程监理；电气安装服务；特种设备安装改造修理。（依法须经批准的项目，经相关部门批准后方可开展经营活动，具体经营项目以相关部门批准文件或许可证件为准）一般项目：土石方工程施工；园林绿化工程施工；专业设计服务；工程管理服务；工程技术服务（规划管理、勘察、设计、监理除外）；企业管理咨询；信息咨询服务（不含许可类信息咨询服务）；安全咨询服务；企业管理；社会经济咨询服务；租赁服务（不含许可类租赁服务）；普通机械设备安装服务；体育场地设施工程施工；金属门窗工程施工；住宅水电安装维护服务；城市绿化管理；建筑材料销售；轻质建筑材料销售；门窗制造加工；建筑用石加工；砼结构构件销售；模具销售；水泥制品销售；石棉水泥制品销售；阀门和旋塞销售；电力电子元器件销售；环境保护专用设备销售；市政设施管理。（除依法须经批准的项目外，凭营业执照依法自主开展经营活动）</t>
  </si>
  <si>
    <t>2023-09-14</t>
  </si>
  <si>
    <t>2023-09-14至长期</t>
  </si>
  <si>
    <t>四川乾济建筑劳务有限公司</t>
  </si>
  <si>
    <t>91510521MACUWRN6XX</t>
  </si>
  <si>
    <t>510521000494777</t>
  </si>
  <si>
    <t>何奇</t>
  </si>
  <si>
    <t>许可项目：建筑劳务分包；建设工程施工。（依法须经批准的项目，经相关部门批准后方可开展经营活动，具体经营项目以相关部门批准文件或许可证件为准）一般项目：建筑材料销售。（除依法须经批准的项目外，凭营业执照依法自主开展经营活动）</t>
  </si>
  <si>
    <t>泸州洛克斯机械设备有限公司</t>
  </si>
  <si>
    <t>91510521MACTNQE94X</t>
  </si>
  <si>
    <t>510521000494322</t>
  </si>
  <si>
    <t>谭贵连</t>
  </si>
  <si>
    <t>一般项目：机械设备销售；机械设备租赁；机械设备研发；金属加工机械制造；电工机械专用设备制造；建筑工程机械与设备租赁；机械零件、零部件加工。（除依法须经批准的项目外，凭营业执照依法自主开展经营活动）</t>
  </si>
  <si>
    <t>2023-08-24</t>
  </si>
  <si>
    <t>2023-08-24至长期</t>
  </si>
  <si>
    <t>泸州荣慧贸易有限公司</t>
  </si>
  <si>
    <t>91510521MACXRLBF6B</t>
  </si>
  <si>
    <t>510521000495202</t>
  </si>
  <si>
    <t>程国荣</t>
  </si>
  <si>
    <t>许可项目：饲料添加剂生产；农药批发；农药零售；食品销售。（依法须经批准的项目，经相关部门批准后方可开展经营活动，具体经营项目以相关部门批准文件或许可证件为准）一般项目：互联网销售（除销售需要许可的商品）；谷物销售；初级农产品收购；销售代理；农作物栽培服务；农林牧渔业废弃物综合利用；普通货物仓储服务（不含危险化学品等需许可审批的项目）；粮油仓储服务；土地使用权租赁；水果种植；社会经济咨询服务；食用农产品批发；食用农产品零售；食用农产品初加工；技术服务、技术开发、技术咨询、技术交流、技术转让、技术推广；公共资源交易平台运行技术服务；肥料销售；农作物种子经营（仅限不再分装的包装种子）；农用薄膜销售；农业机械销售；农业机械租赁；农业机械服务；畜牧渔业饲料销售；日用品批发；日用品销售；农副产品销售；会议及展览服务；家用电器销售；广告设计、代理；平面设计；广告制作。（除依法须经批准的项目外，凭营业执照依法自主开展经营活动）</t>
  </si>
  <si>
    <t>泸县魏八演艺团</t>
  </si>
  <si>
    <t>个人独资企业</t>
  </si>
  <si>
    <t>91510521MACX4L2T87</t>
  </si>
  <si>
    <t>510521200425281</t>
  </si>
  <si>
    <t>魏仁民</t>
  </si>
  <si>
    <t>许可项目：营业性演出。（依法须经批准的项目，经相关部门批准后方可开展经营活动，具体经营项目以相关部门批准文件或许可证件为准）一般项目：婚庆礼仪服务；礼仪服务。（除依法须经批准的项目外，凭营业执照依法自主开展经营活动）</t>
  </si>
  <si>
    <t>2023-09-21</t>
  </si>
  <si>
    <t>2023-09-21至长期</t>
  </si>
  <si>
    <t>泸州川石商贸有限公司</t>
  </si>
  <si>
    <t>91510521MAD04D93X1</t>
  </si>
  <si>
    <t>510521000495325</t>
  </si>
  <si>
    <t>温明录</t>
  </si>
  <si>
    <t>一般项目：建筑材料销售；计算机软硬件及辅助设备零售；电子元器件零售；安防设备销售；五金产品批发；电器辅件销售；五金产品零售；电力电子元器件销售；配电开关控制设备销售；生态环境材料销售；电热食品加工设备销售；直饮水设备销售；照明器具销售；光伏设备及元器件销售；家用电器零配件销售；农副产品销售；粮食收购；涂料销售（不含危险化学品）；文具用品零售；办公用品销售；纸制品销售；文具用品批发；鲜肉批发；鲜蛋批发；水产品零售；食用农产品批发；食品销售（仅销售预包装食品）；鲜肉零售；食用农产品零售；鲜蛋零售；水产品批发；化肥销售；肥料销售；畜牧渔业饲料销售；建筑工程机械与设备租赁；机械设备租赁；租赁服务（不含许可类租赁服务）；土地使用权租赁；办公设备租赁服务；广告设计、代理；日用杂品销售；广告制作；鞋帽零售；企业管理咨询；安全咨询服务；信息技术咨询服务；财务咨询；税务服务；工程造价咨询业务；工程管理服务。（除依法须经批准的项目外，凭营业执照依法自主开展经营活动）</t>
  </si>
  <si>
    <t>2023-09-20</t>
  </si>
  <si>
    <t>2023-09-20至长期</t>
  </si>
  <si>
    <t>泸县森安然食品机械有限公司</t>
  </si>
  <si>
    <t>91510521MACURTF597</t>
  </si>
  <si>
    <t>510521000494306</t>
  </si>
  <si>
    <t>罗森</t>
  </si>
  <si>
    <t>许可项目：建设工程施工。（依法须经批准的项目，经相关部门批准后方可开展经营活动，具体经营项目以相关部门批准文件或许可证件为准）一般项目：机械电气设备销售；普通机械设备安装服务；金属制品销售；管道运输设备销售；塑料制品销售；技术服务、技术开发、技术咨询、技术交流、技术转让、技术推广；五金产品零售；金属结构制造；金属结构销售；五金产品制造；金属材料销售；食品、酒、饮料及茶生产专用设备制造。（除依法须经批准的项目外，凭营业执照依法自主开展经营活动）</t>
  </si>
  <si>
    <t>四川中晨生物科技有限公司</t>
  </si>
  <si>
    <t>91510521MACYL2YT33</t>
  </si>
  <si>
    <t>510521000495171</t>
  </si>
  <si>
    <t>蒋兴刚</t>
  </si>
  <si>
    <t>一般项目：兽医专用器械销售；肥料销售；第二类医疗器械销售；第一类医疗器械销售；机械设备销售；消毒剂销售（不含危险化学品）；劳动保护用品销售；五金产品批发；日用品销售；仪器仪表销售；金属结构销售；塑料制品销售；电力电子元器件销售；计算机软硬件及辅助设备批发；文具用品零售；玻璃仪器销售；化工产品销售（不含许可类化工产品）；日用百货销售；饲料添加剂销售；畜牧渔业饲料销售；日用化学产品销售；生物饲料研发；宠物食品及用品批发；农林牧渔专用仪器仪表销售；畜牧机械销售；农作物种子经营（仅限不再分装的包装种子）；非主要农作物种子生产；农林牧副渔业专业机械的安装、维修；化肥销售；网络设备销售；电力设施器材销售；机械电气设备销售；安防设备销售；制冷、空调设备制造；针纺织品及原料销售；技术服务、技术开发、技术咨询、技术交流、技术转让、技术推广；组织文化艺术交流活动；广告制作；广告发布；广告设计、代理；社会经济咨询服务；数据处理服务；软件开发；复合微生物肥料研发；生物有机肥料研发。（除依法须经批准的项目外，凭营业执照依法自主开展经营活动）许可项目：农药零售；农药批发；兽药经营；网络文化经营；肥料生产。（依法须经批准的项目，经相关部门批准后方可开展经营活动，具体经营项目以相关部门批准文件或许可证件为准）</t>
  </si>
  <si>
    <t>泸州永田贸易有限公司</t>
  </si>
  <si>
    <t>91510521MACTAJ1E2T</t>
  </si>
  <si>
    <t>510521000494517</t>
  </si>
  <si>
    <t>郭永江</t>
  </si>
  <si>
    <t>许可项目：互联网信息服务；农药批发；农药零售；农作物种子经营。（依法须经批准的项目，经相关部门批准后方可开展经营活动，具体经营项目以相关部门批准文件或许可证件为准）一般项目：谷物销售；初级农产品收购；销售代理；农作物栽培服务；农林牧渔业废弃物综合利用；普通货物仓储服务（不含危险化学品等需许可审批的项目）；粮油仓储服务；土地使用权租赁；水果种植；社会经济咨询服务；食用农产品批发；食用农产品零售；食用农产品初加工；技术服务、技术开发、技术咨询、技术交流、技术转让、技术推广；信息技术咨询服务；肥料销售；农作物种子经营（仅限不再分装的包装种子）；农用薄膜销售；农业机械销售；农业机械租赁；农业机械服务；畜牧渔业饲料销售；日用品批发；日用品销售；食品销售（仅销售预包装食品）；农副产品销售；家用电器销售；互联网销售（除销售需要许可的商品）；广告设计、代理；广告制作；会议及展览服务。（除依法须经批准的项目外，凭营业执照依法自主开展经营活动）</t>
  </si>
  <si>
    <t>2023-08-29</t>
  </si>
  <si>
    <t>2023-08-29至长期</t>
  </si>
  <si>
    <t>上海润源水务科技有限公司泸州分公司</t>
  </si>
  <si>
    <t>91510521MACTK1LB08</t>
  </si>
  <si>
    <t>510521300432407</t>
  </si>
  <si>
    <t>余建领</t>
  </si>
  <si>
    <t>许可项目：建设工程施工。（依法须经批准的项目，经相关部门批准后方可开展经营活动，具体经营项目以相关部门批准文件或许可证件为准）一般项目：阀门和旋塞销售；增材制造装备销售；专业设计服务；终端计量设备销售；技术服务、技术开发、技术咨询、技术交流、技术转让、技术推广；气体、液体分离及纯净设备制造；计算机软硬件及辅助设备零售；化工产品销售（不含许可类化工产品）；计算机系统服务；货物进出口；技术进出口；智能水务系统开发；物联网应用服务；仪器仪表销售。（除依法须经批准的项目外，凭营业执照依法自主开展经营活动）</t>
  </si>
  <si>
    <t>四川锋瑞商贸有限公司</t>
  </si>
  <si>
    <t>91510521MACXW6261H</t>
  </si>
  <si>
    <t>510521000495243</t>
  </si>
  <si>
    <t>孔凡</t>
  </si>
  <si>
    <t>一般项目：日用品批发；五金产品批发；办公用品销售；文具用品批发；教学用模型及教具销售；体育用品及器材零售；乐器零售；音响设备销售；照明器具销售；数字视频监控系统销售；普通机械设备安装服务；家用电器安装服务；塑料制品销售；电子产品销售；教学专用仪器销售；安防设备销售；制冷、空调设备销售；仪器仪表销售；实验分析仪器销售；机械电气设备销售；计算机软硬件及辅助设备零售；计算机及办公设备维修；办公设备耗材销售；服装服饰批发；信息技术咨询服务；网络设备销售；技术服务、技术开发、技术咨询、技术交流、技术转让、技术推广；网络技术服务；互联网销售（除销售需要许可的商品）；互联网设备销售；建筑材料销售；农副产品销售；针纺织品销售；机械设备租赁；软件开发；广告制作；广告发布；广告设计、代理；特种设备销售；门窗销售；电气设备修理；通用设备修理；汽车零配件批发；金属材料销售；环境卫生公共设施安装服务；专业保洁、清洗、消毒服务；劳动保护用品销售；环境保护专用设备销售；消毒剂销售（不含危险化学品）；园林绿化工程施工；交通及公共管理用金属标牌制造；交通及公共管理用标牌销售；普通露天游乐场所游乐设备销售；玩具销售；橡胶制品销售；家具销售；家具安装和维修服务；家具零配件销售；玩具、动漫及游艺用品销售；第一类医疗器械销售；日用口罩（非医用）销售；第二类医疗器械销售。（除依法须经批准的项目外，凭营业执照依法自主开展经营活动）</t>
  </si>
  <si>
    <t>2023-09-18</t>
  </si>
  <si>
    <t>2023-09-18至长期</t>
  </si>
  <si>
    <t>泸州峰叶商贸有限公司</t>
  </si>
  <si>
    <t>91510521MACWJMR62K</t>
  </si>
  <si>
    <t>510521000494533</t>
  </si>
  <si>
    <t>杨华峰</t>
  </si>
  <si>
    <t>许可项目：食品销售；餐饮服务；生猪屠宰；牲畜屠宰；家禽屠宰；活禽销售；食品互联网销售；酒类经营。（依法须经批准的项目，经相关部门批准后方可开展经营活动，具体经营项目以相关部门批准文件或许可证件为准）一般项目：食品互联网销售（仅销售预包装食品）；新鲜蔬菜批发；新鲜水果批发；鲜肉批发；食用农产品批发；未经加工的坚果、干果销售；总质量4.5吨及以下普通货运车辆道路货物运输（除网络货运和危险货物）；食用农产品初加工；牲畜销售；鲜蛋批发；餐饮管理；水产品收购；水产品批发；农副产品销售；畜禽收购；牲畜销售（不含犬类）；食品销售（仅销售预包装食品）。（除依法须经批准的项目外，凭营业执照依法自主开展经营活动）</t>
  </si>
  <si>
    <t>中天顺韵建设管理有限公司泸州分公司</t>
  </si>
  <si>
    <t>91510521MACXK1QF9N</t>
  </si>
  <si>
    <t>510521300432474</t>
  </si>
  <si>
    <t>屈阳</t>
  </si>
  <si>
    <t>许可项目：建设工程监理；建设工程勘察；建设工程设计。（依法须经批准的项目，经相关部门批准后方可开展经营活动，具体经营项目以相关部门批准文件或许可证件为准）一般项目：工程造价咨询业务；招投标代理服务；政府采购代理服务；工程管理服务；工程技术服务（规划管理、勘察、设计、监理除外）；地质灾害治理服务；土地整治服务；消防技术服务；水污染治理；广告设计、代理。（除依法须经批准的项目外，凭营业执照依法自主开展经营活动）</t>
  </si>
  <si>
    <t>2023-09-07</t>
  </si>
  <si>
    <t>2023-09-07至长期</t>
  </si>
  <si>
    <t>泸州仁民工程建设有限公司</t>
  </si>
  <si>
    <t>91510521MACYMC6C9Y</t>
  </si>
  <si>
    <t>510521000495180</t>
  </si>
  <si>
    <t>艾莉</t>
  </si>
  <si>
    <t>许可项目：建设工程施工；建筑劳务分包；施工专业作业；建设工程监理；住宅室内装饰装修；测绘服务；建设工程设计；建设工程勘察；城市建筑垃圾处置（清运）；建筑物拆除作业（爆破作业除外）；建设工程质量检测；文物保护工程施工。（依法须经批准的项目，经相关部门批准后方可开展经营活动，具体经营项目以相关部门批准文件或许可证件为准）一般项目：园林绿化工程施工；土石方工程施工；工程管理服务；工程造价咨询业务；对外承包工程；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除依法须经批准的项目外，凭营业执照依法自主开展经营活动）</t>
  </si>
  <si>
    <t>泸州鼎梁建筑劳务有限公司</t>
  </si>
  <si>
    <t>91510521MACW1NBM6K</t>
  </si>
  <si>
    <t>510521000494234</t>
  </si>
  <si>
    <t>李刚</t>
  </si>
  <si>
    <t>许可项目：建筑劳务分包；施工专业作业；建设工程施工；舞台工程施工；住宅室内装饰装修。（依法须经批准的项目，经相关部门批准后方可开展经营活动，具体经营项目以相关部门批准文件或许可证件为准）一般项目：工程管理服务；建筑工程机械与设备租赁；金属门窗工程施工；土石方工程施工；园林绿化工程施工；建筑装饰材料销售。（除依法须经批准的项目外，凭营业执照依法自主开展经营活动）</t>
  </si>
  <si>
    <t>四川汇智科技有限公司</t>
  </si>
  <si>
    <t>91510521MACXA6C57G</t>
  </si>
  <si>
    <t>510521000495413</t>
  </si>
  <si>
    <t>颜波</t>
  </si>
  <si>
    <t>许可项目：网络预约出租汽车经营服务；互联网信息服务；互联网直播技术服务；基础电信业务；食品互联网销售；第一类增值电信业务；在线数据处理与交易处理业务（经营类电子商务）。（依法须经批准的项目，经相关部门批准后方可开展经营活动，具体经营项目以相关部门批准文件或许可证件为准）一般项目：信息咨询服务（不含许可类信息咨询服务）；企业管理咨询；企业管理；软件开发；技术服务、技术开发、技术咨询、技术交流、技术转让、技术推广；人工智能应用软件开发；信息系统集成服务；技术进出口；日用百货销售；销售代理；日用品销售；化妆品零售；文具用品零售；房地产经纪；房地产咨询；物业管理；家用电器销售；五金产品批发；五金产品零售；电子产品销售；市场营销策划；信息技术咨询服务；会议及展览服务；停车场服务；企业形象策划；人力资源服务（不含职业中介活动、劳务派遣服务）；品牌管理。（除依法须经批准的项目外，凭营业执照依法自主开展经营活动）</t>
  </si>
  <si>
    <t>2023-09-25</t>
  </si>
  <si>
    <t>2023-09-25至长期</t>
  </si>
  <si>
    <t>四川德道电子商务有限公司</t>
  </si>
  <si>
    <t>91510521MACUTMJB5M</t>
  </si>
  <si>
    <t>510521000494752</t>
  </si>
  <si>
    <t>丁丹丹</t>
  </si>
  <si>
    <t>许可项目：食品互联网销售；互联网信息服务；在线数据处理与交易处理业务（经营类电子商务）；食品销售；基础电信业务。（依法须经批准的项目，经相关部门批准后方可开展经营活动，具体经营项目以相关部门批准文件或许可证件为准）一般项目：互联网销售（除销售需要许可的商品）；食品销售（仅销售预包装食品）；食品互联网销售（仅销售预包装食品）；保健食品（预包装）销售；会议及展览服务；个人商务服务；礼仪服务；市场营销策划；企业形象策划；信息咨询服务（不含许可类信息咨询服务）；企业管理；教育咨询服务（不含涉许可审批的教育培训活动）；办公服务；软件开发；软件销售；信息系统集成服务；市场调查（不含涉外调查）；国际货物运输代理；装卸搬运；供应链管理服务；规划设计管理；机械设备租赁；计算机及通讯设备租赁；金银制品销售；珠宝首饰零售；珠宝首饰批发；普通货物仓储服务（不含危险化学品等需许可审批的项目）；网络技术服务；互联网安全服务；互联网数据服务；物联网应用服务；数据处理和存储支持服务；信息技术咨询服务；商务代理代办服务；技术服务、技术开发、技术咨询、技术交流、技术转让、技术推广；广告设计、代理。（除依法须经批准的项目外，凭营业执照依法自主开展经营活动）</t>
  </si>
  <si>
    <t>泸州伊岚酒店管理有限公司</t>
  </si>
  <si>
    <t>91510521MACXFMYN55</t>
  </si>
  <si>
    <t>510521000495294</t>
  </si>
  <si>
    <t>涂有平</t>
  </si>
  <si>
    <t>许可项目：餐饮服务；住宿服务；食品销售；歌舞娱乐活动；酒吧服务（不含演艺娱乐活动）。（依法须经批准的项目，经相关部门批准后方可开展经营活动，具体经营项目以相关部门批准文件或许可证件为准）一般项目：物业管理；酒店管理；商业综合体管理服务；办公用品销售；停车场服务；棋牌室服务；会议及展览服务；日用品销售；餐饮管理；工艺美术品及礼仪用品销售（象牙及其制品除外）。（除依法须经批准的项目外，凭营业执照依法自主开展经营活动）</t>
  </si>
  <si>
    <t>泸县银杰商贸有限公司</t>
  </si>
  <si>
    <t>91510521MAD0EKWPXA</t>
  </si>
  <si>
    <t>510521000495472</t>
  </si>
  <si>
    <t>连银杰</t>
  </si>
  <si>
    <t>一般项目：五金产品批发；金属材料销售；塑料制品销售；水泥制品销售；建筑用钢筋产品销售；砖瓦销售；涂料销售（不含危险化学品）；五金产品零售；石灰和石膏销售；建筑材料销售；地板销售；建筑装饰材料销售；微特电机及组件销售；泵及真空设备销售。（除依法须经批准的项目外，凭营业执照依法自主开展经营活动）</t>
  </si>
  <si>
    <t>2023-09-26</t>
  </si>
  <si>
    <t>2023-09-26至长期</t>
  </si>
  <si>
    <t>四川辰鑫瑞建筑劳务有限公司</t>
  </si>
  <si>
    <t>91510521MACWQY3P64</t>
  </si>
  <si>
    <t>510521000494937</t>
  </si>
  <si>
    <t>周也靖</t>
  </si>
  <si>
    <t>许可项目：建设工程施工；建筑劳务分包；施工专业作业；住宅室内装饰装修；地质灾害治理工程施工。（依法须经批准的项目，经相关部门批准后方可开展经营活动，具体经营项目以相关部门批准文件或许可证件为准）一般项目：体育场地设施工程施工；土石方工程施工；金属门窗工程施工；园林绿化工程施工；工程造价咨询业务；机械设备租赁；建筑工程机械与设备租赁；智能输配电及控制设备销售；建筑材料销售；轻质建筑材料销售；建筑装饰材料销售；砼结构构件销售；水泥制品销售；保温材料销售；五金产品批发；五金产品零售；建筑用钢筋产品销售。（除依法须经批准的项目外，凭营业执照依法自主开展经营活动）</t>
  </si>
  <si>
    <t>2023-09-11</t>
  </si>
  <si>
    <t>2023-09-11至长期</t>
  </si>
  <si>
    <t>泸州宏强巨益苗圃有限公司</t>
  </si>
  <si>
    <t>91510521MACXMHQL29</t>
  </si>
  <si>
    <t>510521000495106</t>
  </si>
  <si>
    <t>徐世刚</t>
  </si>
  <si>
    <t>一般项目：水果种植；坚果种植；石斛种植；中草药种植；中草药收购；地产中草药（不含中药饮片）购销；医学研究和试验发展（除人体干细胞、基因诊断与治疗技术开发和应用）。（除依法须经批准的项目外，凭营业执照依法自主开展经营活动）</t>
  </si>
  <si>
    <t>四川顶佳建筑有限责任公司</t>
  </si>
  <si>
    <t>91510521MACYUK8C75</t>
  </si>
  <si>
    <t>510521000495278</t>
  </si>
  <si>
    <t>刘梦</t>
  </si>
  <si>
    <t>许可项目：建设工程施工；文物保护工程施工；建设工程设计；建设工程监理；建筑劳务分包；施工专业作业。（依法须经批准的项目，经相关部门批准后方可开展经营活动，具体经营项目以相关部门批准文件或许可证件为准）一般项目：工程管理服务；对外承包工程；劳务服务（不含劳务派遣）。（除依法须经批准的项目外，凭营业执照依法自主开展经营活动）</t>
  </si>
  <si>
    <t>四川兰茹康商贸有限公司</t>
  </si>
  <si>
    <t>91510521MACXQCG64N</t>
  </si>
  <si>
    <t>510521000494970</t>
  </si>
  <si>
    <t>莫兰茹</t>
  </si>
  <si>
    <t>一般项目：建筑材料销售；机械设备租赁；五金产品批发；建筑装饰材料销售；五金产品零售；机械设备销售；技术服务、技术开发、技术咨询、技术交流、技术转让、技术推广；电子产品销售；环保咨询服务；工程管理服务；通用设备修理；专用设备修理；电气设备修理；环境保护专用设备销售；进出口代理；家居用品销售；软件开发；农副产品销售；集成电路销售。（除依法须经批准的项目外，凭营业执照依法自主开展经营活动）</t>
  </si>
  <si>
    <t>2023-09-12</t>
  </si>
  <si>
    <t>2023-09-12至长期</t>
  </si>
  <si>
    <t>泸州贵兴建筑劳务有限公司</t>
  </si>
  <si>
    <t>91510521MACYA7R80H</t>
  </si>
  <si>
    <t>510521000495368</t>
  </si>
  <si>
    <t>杜贵兴</t>
  </si>
  <si>
    <t>一般项目：建筑装饰材料销售；建筑材料销售；五金产品批发；电力设施器材销售；五金产品零售；电线、电缆经营；塑料制品销售；金属结构销售；劳务服务（不含劳务派遣）。（除依法须经批准的项目外，凭营业执照依法自主开展经营活动）许可项目：建设工程施工；建筑劳务分包；住宅室内装饰装修；施工专业作业。（依法须经批准的项目，经相关部门批准后方可开展经营活动，具体经营项目以相关部门批准文件或许可证件为准）</t>
  </si>
  <si>
    <t>泸州川豪利建筑工程有限公司</t>
  </si>
  <si>
    <t>91510521MACU40ANXU</t>
  </si>
  <si>
    <t>510521000494427</t>
  </si>
  <si>
    <t>李折川</t>
  </si>
  <si>
    <t>许可项目：建设工程施工；文物保护工程施工；建设工程勘察；公路管理与养护。（依法须经批准的项目，经相关部门批准后方可开展经营活动，具体经营项目以相关部门批准文件或许可证件为准）一般项目：工程管理服务；机械设备租赁；市政设施管理；城市绿化管理；建筑工程用机械销售；金属结构销售；园林绿化工程施工。（除依法须经批准的项目外，凭营业执照依法自主开展经营活动）</t>
  </si>
  <si>
    <t>泸州市福祥建筑劳务有限公司</t>
  </si>
  <si>
    <t>91510521MAD04M7H6N</t>
  </si>
  <si>
    <t>510521000495341</t>
  </si>
  <si>
    <t>敖富强</t>
  </si>
  <si>
    <t>许可项目：建筑劳务分包；施工专业作业；建设工程施工；住宅室内装饰装修；文物保护工程施工；地质灾害治理工程施工。（依法须经批准的项目，经相关部门批准后方可开展经营活动，具体经营项目以相关部门批准文件或许可证件为准）一般项目：对外承包工程；工程管理服务；土石方工程施工；金属门窗工程施工；园林绿化工程施工；市政设施管理；建筑工程机械与设备租赁；建筑材料销售；住宅水电安装维护服务；钢压延加工；五金产品批发；阀门和旋塞销售；电气设备销售；通讯设备销售；机械电气设备销售；智能输配电及控制设备销售；办公设备销售；金属结构销售；日用百货销售；办公用品销售；信息系统集成服务；人工智能行业应用系统集成服务。（除依法须经批准的项目外，凭营业执照依法自主开展经营活动）</t>
  </si>
  <si>
    <t>泸州建均机械租赁有限公司</t>
  </si>
  <si>
    <t>91510521MACU7K308W</t>
  </si>
  <si>
    <t>510521000494793</t>
  </si>
  <si>
    <t>车建均</t>
  </si>
  <si>
    <t>一般项目：建筑工程用机械销售；机械设备租赁；租赁服务（不含许可类租赁服务）。（除依法须经批准的项目外，凭营业执照依法自主开展经营活动）</t>
  </si>
  <si>
    <t>泸州融建建筑劳务有限公司</t>
  </si>
  <si>
    <t>91510521MACYDLPK0N</t>
  </si>
  <si>
    <t>510521000495198</t>
  </si>
  <si>
    <t>胡城</t>
  </si>
  <si>
    <t>许可项目：建设工程施工；施工专业作业；住宅室内装饰装修；建筑劳务分包；文物保护工程施工。（依法须经批准的项目，经相关部门批准后方可开展经营活动，具体经营项目以相关部门批准文件或许可证件为准）一般项目：砼结构构件销售；钢压延加工；水泥制品销售；建筑用钢筋产品销售；砼结构构件制造；建筑用木料及木材组件加工；建筑装饰材料销售；电工器材销售；电工仪器仪表销售；建筑材料销售；土石方工程施工；普通机械设备安装服务；金属结构销售；专业设计服务；建筑工程机械与设备租赁；轻质建筑材料销售；建筑装饰、水暖管道零件及其他建筑用金属制品制造；园林绿化工程施工。（除依法须经批准的项目外，凭营业执照依法自主开展经营活动）</t>
  </si>
  <si>
    <t>四川省泸州市创锋环保科技有限公司</t>
  </si>
  <si>
    <t>91510521MACYR01W5Y</t>
  </si>
  <si>
    <t>510521000495091</t>
  </si>
  <si>
    <t>毛启伦</t>
  </si>
  <si>
    <t>许可项目：城市建筑垃圾处置（清运）；城市生活垃圾经营性服务；建设工程设计。（依法须经批准的项目，经相关部门批准后方可开展经营活动，具体经营项目以相关部门批准文件或许可证件为准）一般项目：环保咨询服务；技术服务、技术开发、技术咨询、技术交流、技术转让、技术推广；城乡市容管理；园林绿化工程施工；固体废物治理；建筑工程用机械销售；消防技术服务；环境保护专用设备销售；污水处理及其再生利用。（除依法须经批准的项目外，凭营业执照依法自主开展经营活动）</t>
  </si>
  <si>
    <t>四川辰睿建筑劳务有限公司</t>
  </si>
  <si>
    <t>91510521MACUFCMF3E</t>
  </si>
  <si>
    <t>510521000494371</t>
  </si>
  <si>
    <t>方敏</t>
  </si>
  <si>
    <t>许可项目：建设工程施工；建筑劳务分包；施工专业作业；住宅室内装饰装修；地质灾害治理工程施工。（依法须经批准的项目，经相关部门批准后方可开展经营活动，具体经营项目以相关部门批准文件或许可证件为准）一般项目：体育场地设施工程施工；土石方工程施工；金属门窗工程施工；园林绿化工程施工；工程造价咨询业务；机械设备租赁；建筑工程机械与设备租赁；智能输配电及控制设备销售；建筑材料销售；轻质建筑材料销售；建筑装饰材料销售；砼结构构件销售；水泥制品销售；保温材料销售；五金产品批发；建筑用钢筋产品销售。（除依法须经批准的项目外，凭营业执照依法自主开展经营活动）</t>
  </si>
  <si>
    <t>四川宝屹泓企业管理服务有限公司</t>
  </si>
  <si>
    <t>91510521MACTHK6U6E</t>
  </si>
  <si>
    <t>510521000494576</t>
  </si>
  <si>
    <t>姚静</t>
  </si>
  <si>
    <t>一般项目：企业管理；企业管理咨询；信息咨询服务（不含许可类信息咨询服务）；商务秘书服务；技术服务、技术开发、技术咨询、技术交流、技术转让、技术推广；细胞技术研发和应用；劳务服务（不含劳务派遣）；工业酶制剂研发；人体干细胞技术开发和应用；专用化学产品销售（不含危险化学品）；化工产品销售（不含许可类化工产品）；第一类医疗器械销售；药物检测仪器销售；玻璃仪器销售；仪器仪表销售；机械设备租赁；机械设备销售；普通机械设备安装服务；生物化工产品技术研发；医学研究和试验发展；实验分析仪器销售；智能仪器仪表销售；会议及展览服务；品牌管理；采购代理服务。（除依法须经批准的项目外，凭营业执照依法自主开展经营活动）</t>
  </si>
  <si>
    <t>2023-08-30</t>
  </si>
  <si>
    <t>2023-08-30至长期</t>
  </si>
  <si>
    <t>四川昭益工程管理有限公司泸县分公司</t>
  </si>
  <si>
    <t>91510521MACX8MFLX2</t>
  </si>
  <si>
    <t>510521300432431</t>
  </si>
  <si>
    <t>余勇</t>
  </si>
  <si>
    <t>许可项目：建设工程监理。（依法须经批准的项目，经相关部门批准后方可开展经营活动，具体经营项目以相关部门批准文件或许可证件为准）一般项目：工程管理服务；技术服务、技术开发、技术咨询、技术交流、技术转让、技术推广；招投标代理服务。（除依法须经批准的项目外，凭营业执照依法自主开展经营活动）</t>
  </si>
  <si>
    <t>四川华绮文化传媒有限公司</t>
  </si>
  <si>
    <t>91510521MACY2UXD9U</t>
  </si>
  <si>
    <t>510521000494873</t>
  </si>
  <si>
    <t>任志强</t>
  </si>
  <si>
    <t>一般项目：组织文化艺术交流活动；文艺创作；电影摄制服务；文化娱乐经纪人服务；广播电视传输设备销售；礼仪服务；广告制作；广告设计、代理；广告发布；市场营销策划。（除依法须经批准的项目外，凭营业执照依法自主开展经营活动）许可项目：互联网直播技术服务。（依法须经批准的项目，经相关部门批准后方可开展经营活动，具体经营项目以相关部门批准文件或许可证件为准）</t>
  </si>
  <si>
    <t>四川琳毅建筑劳务有限公司</t>
  </si>
  <si>
    <t>91510521MACT2T5E1A</t>
  </si>
  <si>
    <t>510521000494339</t>
  </si>
  <si>
    <t>罗德育</t>
  </si>
  <si>
    <t>许可项目：建设工程施工；建筑劳务分包。（依法须经批准的项目，经相关部门批准后方可开展经营活动，具体经营项目以相关部门批准文件或许可证件为准）一般项目：劳务服务（不含劳务派遣）；对外承包工程；机械设备销售；五金产品零售；建筑材料销售；建筑装饰材料销售；办公设备耗材销售；化工产品销售（不含许可类化工产品）；机械设备租赁。（除依法须经批准的项目外，凭营业执照依法自主开展经营活动）</t>
  </si>
  <si>
    <t>泸州鑫财商贸有限公司</t>
  </si>
  <si>
    <t>91510521MACTAPN47B</t>
  </si>
  <si>
    <t>510521000494525</t>
  </si>
  <si>
    <t>舒小平</t>
  </si>
  <si>
    <t>许可项目：食品销售；餐饮服务；生猪屠宰；牲畜屠宰；家禽屠宰；活禽销售；食品互联网销售；酒类经营。（依法须经批准的项目，经相关部门批准后方可开展经营活动，具体经营项目以相关部门批准文件或许可证件为准）一般项目：新鲜蔬菜批发；新鲜水果批发；鲜肉批发；食用农产品批发；未经加工的坚果、干果销售；总质量4.5吨及以下普通货运车辆道路货物运输（除网络货运和危险货物）；食用农产品初加工；初级农产品收购；牲畜销售；鲜蛋批发；餐饮管理；水产品收购；水产品批发；农副产品销售；畜禽收购；牲畜销售（不含犬类）；食品互联网销售（仅销售预包装食品）；食品销售（仅销售预包装食品）。（除依法须经批准的项目外，凭营业执照依法自主开展经营活动）</t>
  </si>
  <si>
    <t>四川肽康生物医药科技有限公司</t>
  </si>
  <si>
    <t>91510521MACXRMJE1R</t>
  </si>
  <si>
    <t>510521000495219</t>
  </si>
  <si>
    <t>赵静</t>
  </si>
  <si>
    <t>许可项目：第三类医疗器械生产；第二类医疗器械生产；第三类医疗器械经营；化妆品生产；食品生产；食品互联网销售。（依法须经批准的项目，经相关部门批准后方可开展经营活动，具体经营项目以相关部门批准文件或许可证件为准）一般项目：技术服务、技术开发、技术咨询、技术交流、技术转让、技术推广；医学研究和试验发展；生物基材料制造；生物基材料销售；第二类医疗器械销售；化妆品批发；化妆品零售；卫生用品和一次性使用医疗用品销售；食品销售（仅销售预包装食品）；互联网销售（除销售需要许可的商品）。（除依法须经批准的项目外，凭营业执照依法自主开展经营活动）</t>
  </si>
  <si>
    <t>泸县智昊电器销售有限公司</t>
  </si>
  <si>
    <t>91510521MACT0LC41W</t>
  </si>
  <si>
    <t>510521000494242</t>
  </si>
  <si>
    <t>钟志彬</t>
  </si>
  <si>
    <t>一般项目：家用电器销售；电器辅件销售；气体、液体分离及纯净设备销售；日用电器修理；家用电器安装服务；通信设备销售；建筑材料销售；办公用品销售。（除依法须经批准的项目外，凭营业执照依法自主开展经营活动）</t>
  </si>
  <si>
    <t>泸州鲁锋电子科技有限公司</t>
  </si>
  <si>
    <t>91510521MACT6DQH80</t>
  </si>
  <si>
    <t>510521000494419</t>
  </si>
  <si>
    <t>唐光辉</t>
  </si>
  <si>
    <t>一般项目：技术服务、技术开发、技术咨询、技术交流、技术转让、技术推广；工程和技术研究和试验发展；电子真空器件制造；电子真空器件销售；电子元器件零售；光电子器件销售；电子元器件制造；电子元器件批发；物联网技术服务；信息技术咨询服务；计算机软硬件及辅助设备零售；仪器仪表销售；电力测功电机销售；电器辅件销售；电子专用设备销售。（除依法须经批准的项目外，凭营业执照依法自主开展经营活动）</t>
  </si>
  <si>
    <t>四川省光晨建筑装饰工程有限公司</t>
  </si>
  <si>
    <t>91510521MACX8RYN0C</t>
  </si>
  <si>
    <t>510521000494664</t>
  </si>
  <si>
    <t>陈俊</t>
  </si>
  <si>
    <t>许可项目：建筑劳务分包。（依法须经批准的项目，经相关部门批准后方可开展经营活动，具体经营项目以相关部门批准文件或许可证件为准）一般项目：建筑材料销售；工程管理服务；工程技术服务（规划管理、勘察、设计、监理除外）；太阳能发电技术服务；光伏发电设备租赁；光伏设备及元器件销售；网络设备销售；电子元器件零售；合成材料销售；显示器件销售；电子专用设备销售；电子专用材料销售；塑料制品销售；门窗制造加工；煤炭及制品销售；环境保护专用设备销售；承接总公司工程建设业务；水泥制品销售；制冷、空调设备销售；隔热和隔音材料销售；建筑砌块销售；照明器具销售；电子元器件与机电组件设备销售；智能输配电及控制设备销售；门窗销售；家用电器销售；对外承包工程；土石方工程施工；园林绿化工程施工。（除依法须经批准的项目外，凭营业执照依法自主开展经营活动）</t>
  </si>
  <si>
    <t>泸州盛世川粤家居有限公司</t>
  </si>
  <si>
    <t>91510521MACTJUJD8U</t>
  </si>
  <si>
    <t>510521000494592</t>
  </si>
  <si>
    <t>毛世国</t>
  </si>
  <si>
    <t>一般项目：家居用品制造；家居用品销售；家具制造；建筑材料销售。（除依法须经批准的项目外，凭营业执照依法自主开展经营活动）</t>
  </si>
  <si>
    <t>四川泸州泸县茗新劳务有限公司</t>
  </si>
  <si>
    <t>91510521MACUE1WP37</t>
  </si>
  <si>
    <t>510521000494881</t>
  </si>
  <si>
    <t>杜新明</t>
  </si>
  <si>
    <t>许可项目：建筑劳务分包；建设工程施工。（依法须经批准的项目，经相关部门批准后方可开展经营活动，具体经营项目以相关部门批准文件或许可证件为准）一般项目：建筑材料销售；家政服务。（除依法须经批准的项目外，凭营业执照依法自主开展经营活动）</t>
  </si>
  <si>
    <t>2023-09-08</t>
  </si>
  <si>
    <t>2023-09-08至长期</t>
  </si>
  <si>
    <t>四川隆泰恒汇建设工程有限公司泸州分公司</t>
  </si>
  <si>
    <t>91510521MACY4K5LXE</t>
  </si>
  <si>
    <t>510521300432546</t>
  </si>
  <si>
    <t>汪正超</t>
  </si>
  <si>
    <t>许可项目：建设工程施工；建设工程设计；建筑物拆除作业（爆破作业除外）；文物保护工程施工；建设工程监理；住宅室内装饰装修；地质灾害治理工程施工；地质灾害治理工程设计；建筑劳务分包；药品进出口；矿产资源勘查；非煤矿山矿产资源开采。（依法须经批准的项目，经相关部门批准后方可开展经营活动，具体经营项目以相关部门批准文件或许可证件为准）一般项目：承接总公司工程建设业务；体育场地设施工程施工；对外承包工程；市政设施管理；园林绿化工程施工；规划设计管理；工程技术服务（规划管理、勘察、设计、监理除外）；工程管理服务；土石方工程施工；工程造价咨询业务；地质灾害治理服务；土地整治服务；广告制作；广告发布；广告设计、代理；机械设备租赁；会议及展览服务；招投标代理服务；水污染治理；食品进出口；货物进出口。（除依法须经批准的项目外，凭营业执照依法自主开展经营活动）</t>
  </si>
  <si>
    <t>泸州盛鑫鼎商贸有限公司</t>
  </si>
  <si>
    <t>91510521MACYLTAB7U</t>
  </si>
  <si>
    <t>510521000495083</t>
  </si>
  <si>
    <t>周中祥</t>
  </si>
  <si>
    <t>许可项目：施工专业作业；道路货物运输（不含危险货物）。（依法须经批准的项目，经相关部门批准后方可开展经营活动，具体经营项目以相关部门批准文件或许可证件为准）一般项目：建筑材料销售；水泥制品销售；砼结构构件销售；建筑砌块销售；非金属矿及制品销售；会议及展览服务；工程管理服务；运输设备租赁服务；国内货物运输代理；劳务服务（不含劳务派遣）。（除依法须经批准的项目外，凭营业执照依法自主开展经营活动）</t>
  </si>
  <si>
    <t>2023-09-13</t>
  </si>
  <si>
    <t>2023-09-13至长期</t>
  </si>
  <si>
    <t>泸州品酒商贸有限公司</t>
  </si>
  <si>
    <t>91510521MACYH2155P</t>
  </si>
  <si>
    <t>510521000495309</t>
  </si>
  <si>
    <t>潘陈承</t>
  </si>
  <si>
    <t>许可项目：酒类经营；食品销售。（依法须经批准的项目，经相关部门批准后方可开展经营活动，具体经营项目以相关部门批准文件或许可证件为准）</t>
  </si>
  <si>
    <t>泸州龙鹄建筑劳务有限公司</t>
  </si>
  <si>
    <t>91510521MACX4RFJ5K</t>
  </si>
  <si>
    <t>510521000495384</t>
  </si>
  <si>
    <t>游震</t>
  </si>
  <si>
    <t>许可项目：建设工程施工；建设工程设计；建设工程监理；施工专业作业；建筑劳务分包；建筑物拆除作业（爆破作业除外）；水利工程建设监理；文物保护工程施工；地质灾害治理工程施工；住宅室内装饰装修；建设工程勘察；河道采砂；河道疏浚施工专业作业。（依法须经批准的项目，经相关部门批准后方可开展经营活动，具体经营项目以相关部门批准文件或许可证件为准）一般项目：劳务服务（不含劳务派遣）；专业设计服务；园林绿化工程施工；土地整治服务；机械电气设备销售；建筑材料销售；金属门窗工程施工；土石方工程施工；水泥制品销售；体育场地设施工程施工；运输设备租赁服务；建筑工程机械与设备租赁；机械设备租赁；砼结构构件销售；涂料销售（不含危险化学品）；建筑砌块销售；金属制品销售；金属链条及其他金属制品销售；室内木门窗安装服务；五金产品零售；门窗销售；工程管理服务；工程技术服务（规划管理、勘察、设计、监理除外）。（除依法须经批准的项目外，凭营业执照依法自主开展经营活动）</t>
  </si>
  <si>
    <t>四川坦骏光学仪器有限公司</t>
  </si>
  <si>
    <t>91510521MACXEGN48J</t>
  </si>
  <si>
    <t>510521000494701</t>
  </si>
  <si>
    <t>王小斌</t>
  </si>
  <si>
    <t>一般项目：光学仪器制造；光学仪器销售；光学玻璃销售；功能玻璃和新型光学材料销售；塑料制品销售；眼镜制造；电子测量仪器销售；实验分析仪器销售；塑料制品制造；电子专用材料研发；实验分析仪器制造；导航、测绘、气象及海洋专用仪器销售；智能车载设备制造；智能车载设备销售；货物进出口。（除依法须经批准的项目外，凭营业执照依法自主开展经营活动）</t>
  </si>
  <si>
    <t>四川省泸州市泸县红陈综安科技发展有限责任公司</t>
  </si>
  <si>
    <t>91510521MACUX0KT0T</t>
  </si>
  <si>
    <t>510521000494808</t>
  </si>
  <si>
    <t>罗红梅</t>
  </si>
  <si>
    <t>一般项目：软件开发；技术服务、技术开发、技术咨询、技术交流、技术转让、技术推广；电子产品销售；物联网应用服务；物联网技术研发；物联网技术服务；电子元器件零售；电子元器件批发；电子元器件制造；电力设施器材销售；智能机器人的研发；电容器及其配套设备销售；配电开关控制设备销售；电力电子元器件销售；电气设备销售；国内贸易代理；人工智能行业应用系统集成服务；信息系统集成服务；安防设备制造；机械电气设备销售；智能控制系统集成；市场营销策划；组织文化艺术交流活动；安防设备销售；网络与信息安全软件开发；橡胶制品销售；消防技术服务；消防器材销售；安全系统监控服务；机械设备销售；发电技术服务。（除依法须经批准的项目外，凭营业执照依法自主开展经营活动）</t>
  </si>
  <si>
    <t>泸州耀兴建筑劳务有限公司</t>
  </si>
  <si>
    <t>91510521MAD07E5X9M</t>
  </si>
  <si>
    <t>510521000495286</t>
  </si>
  <si>
    <t>何学峰</t>
  </si>
  <si>
    <t>许可项目：建筑劳务分包；施工专业作业；建设工程施工；地质灾害治理工程施工；建设工程设计。（依法须经批准的项目，经相关部门批准后方可开展经营活动，具体经营项目以相关部门批准文件或许可证件为准）一般项目：工程管理服务；普通机械设备安装服务；园林绿化工程施工；建筑材料销售；建筑工程机械与设备租赁；租赁服务（不含许可类租赁服务）；房屋拆迁服务；土石方工程施工；工程技术服务（规划管理、勘察、设计、监理除外）；五金产品批发；五金产品零售；总质量4.5吨及以下普通货运车辆道路货物运输（除网络货运和危险货物）；工程造价咨询业务；体育场地设施工程施工；轻质建筑材料销售；住宅水电安装维护服务。（除依法须经批准的项目外，凭营业执照依法自主开展经营活动）</t>
  </si>
  <si>
    <t>泸州汉盛酒类销售有限公司</t>
  </si>
  <si>
    <t>91510521MACWQ94347</t>
  </si>
  <si>
    <t>510521000494435</t>
  </si>
  <si>
    <t>程敬</t>
  </si>
  <si>
    <t>许可项目：酒类经营；食品销售。（依法须经批准的项目，经相关部门批准后方可开展经营活动，具体经营项目以相关部门批准文件或许可证件为准）一般项目：食品销售（仅销售预包装食品）。（除依法须经批准的项目外，凭营业执照依法自主开展经营活动）</t>
  </si>
  <si>
    <t>泸州盛平建筑有限公司</t>
  </si>
  <si>
    <t>91510521MACWJGQX0B</t>
  </si>
  <si>
    <t>510521000494509</t>
  </si>
  <si>
    <t>李凡平</t>
  </si>
  <si>
    <t>一般项目：建筑材料销售；轻质建筑材料销售；建筑材料生产专用机械制造；工程管理服务；工程技术服务（规划管理、勘察、设计、监理除外）；电气设备修理；电子、机械设备维护（不含特种设备）。（除依法须经批准的项目外，凭营业执照依法自主开展经营活动）</t>
  </si>
  <si>
    <t>四川瑞辰源珠工程管理有限公司</t>
  </si>
  <si>
    <t>91510521MACT1P05XX</t>
  </si>
  <si>
    <t>510521000494314</t>
  </si>
  <si>
    <t>刘丽</t>
  </si>
  <si>
    <t>许可项目：建设工程监理。（依法须经批准的项目，经相关部门批准后方可开展经营活动，具体经营项目以相关部门批准文件或许可证件为准）一般项目：工程造价咨询业务；工程技术服务（规划管理、勘察、设计、监理除外）；信息技术咨询服务。（除依法须经批准的项目外，凭营业执照依法自主开展经营活动）</t>
  </si>
  <si>
    <t>泸州泸赤酒业有限公司</t>
  </si>
  <si>
    <t>91510521MACWCT9J54</t>
  </si>
  <si>
    <t>510521000494568</t>
  </si>
  <si>
    <t>伍良秀</t>
  </si>
  <si>
    <t>许可项目：食品销售；食品互联网销售。（依法须经批准的项目，经相关部门批准后方可开展经营活动，具体经营项目以相关部门批准文件或许可证件为准）一般项目：食品、酒、饮料及茶生产专用设备制造；食品销售（仅销售预包装食品）。（除依法须经批准的项目外，凭营业执照依法自主开展经营活动）</t>
  </si>
  <si>
    <t>泸县怡居物业管理服务有限公司</t>
  </si>
  <si>
    <t>91510521MACU9U3E0U</t>
  </si>
  <si>
    <t>510521000494259</t>
  </si>
  <si>
    <t>陈剑</t>
  </si>
  <si>
    <t>许可项目：建设工程施工。（依法须经批准的项目，经相关部门批准后方可开展经营活动，具体经营项目以相关部门批准文件或许可证件为准）一般项目：物业管理；专业保洁、清洗、消毒服务；建筑物清洁服务；园林绿化工程施工；礼品花卉销售；园艺产品销售；日用百货销售。（除依法须经批准的项目外，凭营业执照依法自主开展经营活动）</t>
  </si>
  <si>
    <t>泸州民锐商贸有限公司</t>
  </si>
  <si>
    <t>91510521MACXACUW9Y</t>
  </si>
  <si>
    <t>510521000495430</t>
  </si>
  <si>
    <t>曾波</t>
  </si>
  <si>
    <t>一般项目：建筑装饰材料销售；铸造用造型材料销售；建筑用钢筋产品销售；石棉水泥制品销售；地板销售；建筑砌块销售；砼结构构件销售；生态环境材料销售；专用化学产品销售（不含危险化学品）；建筑陶瓷制品销售；门窗销售；电线、电缆经营；合成材料销售；石灰和石膏销售；建筑防水卷材产品销售；建筑材料销售；水泥制品销售；砖瓦销售；耐火材料销售；石棉制品销售；五金产品批发；轻质建筑材料销售；机械设备租赁；建筑工程机械与设备租赁；城市绿化管理；园艺产品种植；建筑用金属配件销售；园艺产品销售；塑料制品销售；金属材料销售；技术玻璃制品销售；电工器材销售；环境保护专用设备销售；灯具销售；消防器材销售；涂料销售（不含危险化学品）；机械设备销售；五金产品零售；电子产品销售；日用品销售；智能农机装备销售；家具零配件销售；光纤销售；日用百货销售；日用化学产品销售；阀门和旋塞销售；电容器及其配套设备销售；增材制造装备销售；冶金专用设备销售。（除依法须经批准的项目外，凭营业执照依法自主开展经营活动）</t>
  </si>
  <si>
    <t>泸州鸿泗建筑有限公司</t>
  </si>
  <si>
    <t>91510521MACYLQ8E0F</t>
  </si>
  <si>
    <t>510521000495067</t>
  </si>
  <si>
    <t>寇振华</t>
  </si>
  <si>
    <t>许可项目：建设工程监理；建设工程施工；测绘服务；建设工程质量检测；住宅室内装饰装修；施工专业作业；建筑智能化系统设计；建设工程设计；建设工程勘察。（依法须经批准的项目，经相关部门批准后方可开展经营活动，具体经营项目以相关部门批准文件或许可证件为准）一般项目：工程管理服务；机械设备租赁；装卸搬运；建筑工程机械与设备租赁；工程和技术研究和试验发展；金属门窗工程施工；承接总公司工程建设业务；工程造价咨询业务。（除依法须经批准的项目外，凭营业执照依法自主开展经营活动）</t>
  </si>
  <si>
    <t>泸州选好房房地产经纪有限公司</t>
  </si>
  <si>
    <t>91510521MACWXQL61Y</t>
  </si>
  <si>
    <t>510521000495000</t>
  </si>
  <si>
    <t>李健</t>
  </si>
  <si>
    <t>许可项目：建设工程施工；住宅室内装饰装修；旅游业务。（依法须经批准的项目，经相关部门批准后方可开展经营活动，具体经营项目以相关部门批准文件或许可证件为准）一般项目：房地产经纪；房地产咨询；房地产评估；市场营销策划；住房租赁；物业服务评估；物业管理；企业管理；广告设计、代理；家政服务；体验式拓展活动及策划；会议及展览服务；旅客票务代理。（除依法须经批准的项目外，凭营业执照依法自主开展经营活动）</t>
  </si>
  <si>
    <t>中靖工程有限公司泸州分公司</t>
  </si>
  <si>
    <t>91510521MACWNBAK0C</t>
  </si>
  <si>
    <t>510521300432396</t>
  </si>
  <si>
    <t>李志书</t>
  </si>
  <si>
    <t>许可项目：建设工程监理；水利工程建设监理；公路工程监理；测绘服务；施工专业作业；建筑劳务分包；文物保护工程施工；电气安装服务；输电、供电、受电电力设施的安装、维修和试验；建设工程施工；建设工程设计；建设工程勘察；高危险性体育运动（游泳）。（依法须经批准的项目，经相关部门批准后方可开展经营活动，具体经营项目以相关部门批准文件或许可证件为准）一般项目：室内木门窗安装服务；建筑材料销售；五金产品零售；承接总公司工程建设业务；非金属矿及制品销售；轻质建筑材料销售；工程管理服务；环境保护专用设备销售；住宅水电安装维护服务；园林绿化工程施工；对外承包工程；建筑装饰材料销售；消防器材销售；工程造价咨询业务；健身休闲活动；体育保障组织；体育竞赛组织；体育经纪人服务；会议及展览服务；体育健康服务；体育中介代理服务；体育用品及器材批发；信息咨询服务（不含许可类信息咨询服务）；体育赛事策划；组织体育表演活动；体育场地设施经营（不含高危险性体育运动）；体育用品设备出租；体验式拓展活动及策划；户外用品销售；组织文化艺术交流活动。（除依法须经批准的项目外，凭营业执照依法自主开展经营活动）</t>
  </si>
  <si>
    <t>四川果子狸网络科技有限公司</t>
  </si>
  <si>
    <t>91510521MACX91XU6Q</t>
  </si>
  <si>
    <t>510521000494672</t>
  </si>
  <si>
    <t>张丽</t>
  </si>
  <si>
    <t>许可项目：第一类增值电信业务；第二类增值电信业务；互联网信息服务；基础电信业务。（依法须经批准的项目，经相关部门批准后方可开展经营活动，具体经营项目以相关部门批准文件或许可证件为准）一般项目：技术服务、技术开发、技术咨询、技术交流、技术转让、技术推广；平面设计；图文设计制作；办公服务；信息系统集成服务；日用百货销售；化妆品批发；信息咨询服务（不含许可类信息咨询服务）；社会经济咨询服务；财务咨询；企业管理咨询；咨询策划服务；科普宣传服务；电子产品销售；办公设备销售。（除依法须经批准的项目外，凭营业执照依法自主开展经营活动）</t>
  </si>
  <si>
    <t>四川同湖共海建筑劳务有限公司</t>
  </si>
  <si>
    <t>91510521MACW2T8A09</t>
  </si>
  <si>
    <t>510521000494605</t>
  </si>
  <si>
    <t>邱月</t>
  </si>
  <si>
    <t>许可项目：建筑劳务分包；施工专业作业；建设工程施工；文物保护工程施工；舞台工程施工；地质灾害治理工程施工；输电、供电、受电电力设施的安装、维修和试验；公路工程监理；河道疏浚施工专业作业；住宅室内装饰装修；特种设备安装改造修理；人防工程防护设备销售；建设工程监理；建设工程设计；电气安装服务。（依法须经批准的项目，经相关部门批准后方可开展经营活动，具体经营项目以相关部门批准文件或许可证件为准）一般项目：工程管理服务；土石方工程施工；承接总公司工程建设业务；园林绿化工程施工；体育场地设施工程施工；对外承包工程；金属门窗工程施工；五金产品批发；建筑用钢筋产品销售；水泥制品销售；建筑材料销售；轻质建筑材料销售；生态环境材料销售；建筑陶瓷制品销售；日用陶瓷制品销售；建筑防水卷材产品销售；建筑砌块销售；石棉制品销售；电线、电缆经营；新材料技术研发；石棉水泥制品销售；金属结构销售；金属材料销售；建筑工程用机械销售；光通信设备销售；仪器仪表销售；五金产品零售；市政设施管理；工程技术服务（规划管理、勘察、设计、监理除外）；城市绿化管理。（除依法须经批准的项目外，凭营业执照依法自主开展经营活动）</t>
  </si>
  <si>
    <t>四川肆柒跃商贸有限公司</t>
  </si>
  <si>
    <t>91510521MACTRK0K0F</t>
  </si>
  <si>
    <t>510521000494689</t>
  </si>
  <si>
    <t>陈海涛</t>
  </si>
  <si>
    <t>一般项目：建筑装饰材料销售；生态环境材料制造；铸造用造型材料销售；建筑用钢筋产品销售；石棉水泥制品销售；五金产品零售；地板销售；建筑砌块销售；砼结构构件销售；配电开关控制设备销售；生态环境材料销售；建筑陶瓷制品销售；门窗销售；电线、电缆经营；建筑砌块制造；合成材料销售；石灰和石膏销售；集贸市场管理服务；建筑防水卷材产品销售；建筑材料销售；水泥制品销售；新材料技术研发；砖瓦销售；耐火材料销售；石棉制品销售；五金产品批发；轻质建筑材料销售；保温材料销售；机械零件、零部件销售；建筑用金属配件销售；金属制品销售；日用品销售；日用百货销售；厨具卫具及日用杂品批发；建筑用石加工；装卸搬运；运输货物打包服务；总质量4.5吨及以下普通货运车辆道路货物运输（除网络货运和危险货物）；水泥制品制造。（除依法须经批准的项目外，凭营业执照依法自主开展经营活动）</t>
  </si>
  <si>
    <t>泸州市顺裕装饰工程有限公司</t>
  </si>
  <si>
    <t>91510521MAD0HX9C9L</t>
  </si>
  <si>
    <t>510521000495448</t>
  </si>
  <si>
    <t>高宗兵</t>
  </si>
  <si>
    <t>许可项目：住宅室内装饰装修。（依法须经批准的项目，经相关部门批准后方可开展经营活动，具体经营项目以相关部门批准文件或许可证件为准）一般项目：住宅水电安装维护服务；家用电器安装服务；金属门窗工程施工；室内木门窗安装服务。（除依法须经批准的项目外，凭营业执照依法自主开展经营活动）</t>
  </si>
  <si>
    <t>泸州市华洵建筑劳务有限公司</t>
  </si>
  <si>
    <t>91510521MACYLRH73U</t>
  </si>
  <si>
    <t>510521000495075</t>
  </si>
  <si>
    <t>章华明</t>
  </si>
  <si>
    <t>许可项目：建筑劳务分包；建设工程施工；建设工程设计；文物保护工程施工；施工专业作业；建筑物拆除作业（爆破作业除外）；住宅室内装饰装修。（依法须经批准的项目，经相关部门批准后方可开展经营活动，具体经营项目以相关部门批准文件或许可证件为准）一般项目：劳务服务（不含劳务派遣）；建筑材料销售；建筑防水卷材产品销售；土石方工程施工；园林绿化工程施工；水泥制品销售；石棉水泥制品销售；五金产品零售；建筑砌块销售；建筑用金属配件销售；建筑装饰材料销售。（除依法须经批准的项目外，凭营业执照依法自主开展经营活动）</t>
  </si>
  <si>
    <t>泸州博洋建筑工程有限公司</t>
  </si>
  <si>
    <t>91510521MACUL84R9L</t>
  </si>
  <si>
    <t>510521000494945</t>
  </si>
  <si>
    <t>刘鑫</t>
  </si>
  <si>
    <t>泸州弘扬文化传媒有限公司</t>
  </si>
  <si>
    <t>91510521MACWY4AP22</t>
  </si>
  <si>
    <t>510521000495018</t>
  </si>
  <si>
    <t>舒涛源</t>
  </si>
  <si>
    <t>许可项目：营业性演出；演出经纪。（依法须经批准的项目，经相关部门批准后方可开展经营活动，具体经营项目以相关部门批准文件或许可证件为准）一般项目：组织文化艺术交流活动；其他文化艺术经纪代理；文艺创作；租赁服务（不含许可类租赁服务）；休闲娱乐用品设备出租；娱乐性展览；文化娱乐经纪人服务；机械设备租赁。（除依法须经批准的项目外，凭营业执照依法自主开展经营活动）</t>
  </si>
  <si>
    <t>泸县翔锐体育发展有限公司</t>
  </si>
  <si>
    <t>91510521MACUP0LG7D</t>
  </si>
  <si>
    <t>510521000494697</t>
  </si>
  <si>
    <t>罗云龙</t>
  </si>
  <si>
    <t>一般项目：体育用品及器材零售；体育竞赛组织。（除依法须经批准的项目外，凭营业执照依法自主开展经营活动）</t>
  </si>
  <si>
    <t>四川好点点生态农业发展有限责任公司</t>
  </si>
  <si>
    <t>91510521MACYH3J36G</t>
  </si>
  <si>
    <t>510521000495317</t>
  </si>
  <si>
    <t>佘治</t>
  </si>
  <si>
    <t>一般项目：农副产品销售；牲畜销售；初级农产品收购；畜禽收购；食用农产品零售；蔬菜种植；食用农产品批发；水果种植；农业专业及辅助性活动；食用农产品初加工；新鲜蔬菜零售；新鲜水果批发；新鲜水果零售；技术服务、技术开发、技术咨询、技术交流、技术转让、技术推广；互联网销售（除销售需要许可的商品）；农村民间工艺及制品、休闲农业和乡村旅游资源的开发经营；会议及展览服务。（除依法须经批准的项目外，凭营业执照依法自主开展经营活动）</t>
  </si>
  <si>
    <t>四川泸州利锦建设工程有限公司</t>
  </si>
  <si>
    <t>91510521MACX4QY32Q</t>
  </si>
  <si>
    <t>510521000495376</t>
  </si>
  <si>
    <t>朱锡金</t>
  </si>
  <si>
    <t>许可项目：建设工程施工；建筑劳务分包；施工专业作业；建设工程监理；住宅室内装饰装修；测绘服务；建设工程设计；建设工程勘察；城市建筑垃圾处置（清运）；建筑物拆除作业（爆破作业除外）；建设工程质量检测；文物保护工程施工；室内环境检测。（依法须经批准的项目，经相关部门批准后方可开展经营活动，具体经营项目以相关部门批准文件或许可证件为准）一般项目：园林绿化工程施工；土石方工程施工；工程管理服务；工程造价咨询业务；对外承包工程；装卸搬运；机械设备租赁；建筑工程机械与设备租赁；建筑用石加工；矿物洗选加工；市政设施管理；建筑材料销售；木材销售；五金产品零售；建筑砌块销售；砖瓦销售；水泥制品销售；轻质建筑材料销售；生态环境材料销售；建筑防水卷材产品销售；金属门窗工程施工；建筑装饰材料销售；门窗销售；门窗制造加工；保温材料销售；涂料销售（不含危险化学品）；住宅水电安装维护服务；普通机械设备安装服务；物业管理。（除依法须经批准的项目外，凭营业执照依法自主开展经营活动）</t>
  </si>
  <si>
    <t>四川鎏晶建设工程有限公司</t>
  </si>
  <si>
    <t>91510521MACUFPXE01</t>
  </si>
  <si>
    <t>510521000494398</t>
  </si>
  <si>
    <t>詹烈雄</t>
  </si>
  <si>
    <t>许可项目：建设工程施工；住宅室内装饰装修；施工专业作业。（依法须经批准的项目，经相关部门批准后方可开展经营活动，具体经营项目以相关部门批准文件或许可证件为准）一般项目：劳务服务（不含劳务派遣）。（除依法须经批准的项目外，凭营业执照依法自主开展经营活动）</t>
  </si>
  <si>
    <t>泸州锦惠餐饮管理有限公司</t>
  </si>
  <si>
    <t>91510521MACYBE2519</t>
  </si>
  <si>
    <t>510521000494953</t>
  </si>
  <si>
    <t>胡林</t>
  </si>
  <si>
    <t>一般项目：餐饮管理；企业管理咨询；酒店管理；组织文化艺术交流活动；农副产品销售；食品销售（仅销售预包装食品）；食用农产品初加工；食用农产品批发；食用农产品零售；水产品批发；水产品零售；办公用品销售；日用品销售；工艺美术品及礼仪用品销售（象牙及其制品除外）；个人商务服务；会议及展览服务；软件开发；劳务服务（不含劳务派遣）。（除依法须经批准的项目外，凭营业执照依法自主开展经营活动）许可项目：粮食加工食品生产；调味品生产；食品销售；城市配送运输服务（不含危险货物）。（依法须经批准的项目，经相关部门批准后方可开展经营活动，具体经营项目以相关部门批准文件或许可证件为准）</t>
  </si>
  <si>
    <t>泸州繁荣建筑有限公司</t>
  </si>
  <si>
    <t>91510521MACWW7ED74</t>
  </si>
  <si>
    <t>510521000494494</t>
  </si>
  <si>
    <t>任立</t>
  </si>
  <si>
    <t>一般项目：建筑材料生产专用机械制造；建筑材料销售；轻质建筑材料销售；工程管理服务；工程技术服务（规划管理、勘察、设计、监理除外）；安全技术防范系统设计施工服务；专业设计服务；劳务服务（不含劳务派遣）。（除依法须经批准的项目外，凭营业执照依法自主开展经营活动）</t>
  </si>
  <si>
    <t>泸县永盛文化传媒有限公司</t>
  </si>
  <si>
    <t>91510521MACXK0WG2H</t>
  </si>
  <si>
    <t>510521000494849</t>
  </si>
  <si>
    <t>卓明欣</t>
  </si>
  <si>
    <t>一般项目：技术服务、技术开发、技术咨询、技术交流、技术转让、技术推广；组织文化艺术交流活动；网络技术服务；文艺创作；专业设计服务；文化娱乐经纪人服务；咨询策划服务；项目策划与公关服务。（除依法须经批准的项目外，凭营业执照依法自主开展经营活动）许可项目：互联网信息服务；互联网直播技术服务；演出经纪；互联网游戏服务。（依法须经批准的项目，经相关部门批准后方可开展经营活动，具体经营项目以相关部门批准文件或许可证件为准）</t>
  </si>
  <si>
    <t>泸州市凯恒劳务服务有限公司</t>
  </si>
  <si>
    <t>91510521MACXW7EL3H</t>
  </si>
  <si>
    <t>510521000495260</t>
  </si>
  <si>
    <t>张兴兵</t>
  </si>
  <si>
    <t>许可项目：建筑劳务分包；施工专业作业。（依法须经批准的项目，经相关部门批准后方可开展经营活动，具体经营项目以相关部门批准文件或许可证件为准）一般项目：劳务服务（不含劳务派遣）；人力资源服务（不含职业中介活动、劳务派遣服务）；工程管理服务；工程技术服务（规划管理、勘察、设计、监理除外）；信息咨询服务（不含许可类信息咨询服务）。（除依法须经批准的项目外，凭营业执照依法自主开展经营活动）</t>
  </si>
  <si>
    <t>泸县冠可体育培训学校有限公司</t>
  </si>
  <si>
    <t>91510521MACWJF8C1T</t>
  </si>
  <si>
    <t>510521000494486</t>
  </si>
  <si>
    <t>曾朝洋</t>
  </si>
  <si>
    <t>许可项目：从事体育培训的营利性民办培训机构（除面向中小学生、学龄前儿童开展的学科类、语言类文化教育培训）。（依法须经批准的项目，经相关部门批准后方可开展经营活动，具体经营项目以相关部门批准文件或许可证件为准）</t>
  </si>
  <si>
    <t>泸州宏莘全屋定制家居有限公司</t>
  </si>
  <si>
    <t>91510521MACX44G466</t>
  </si>
  <si>
    <t>510521000494904</t>
  </si>
  <si>
    <t>余雪峰</t>
  </si>
  <si>
    <t>许可项目：住宅室内装饰装修。（依法须经批准的项目，经相关部门批准后方可开展经营活动，具体经营项目以相关部门批准文件或许可证件为准）一般项目：家具制造；家居用品制造；家具零配件生产；藤制品制造；藤制品销售；家具安装和维修服务；家具销售；家具零配件销售；门窗制造加工；门窗销售；室内木门窗安装服务；金属门窗工程施工；日用品销售；日用木制品销售；日用玻璃制品销售；卫生陶瓷制品销售；日用百货销售；厨具卫具及日用杂品批发。（除依法须经批准的项目外，凭营业执照依法自主开展经营活动）</t>
  </si>
  <si>
    <t>四川振宏建筑劳务有限公司泸县分公司</t>
  </si>
  <si>
    <t>91510521MACYT9K50N</t>
  </si>
  <si>
    <t>510521300432587</t>
  </si>
  <si>
    <t>王俊</t>
  </si>
  <si>
    <t>许可项目：建筑劳务分包；施工专业作业；建设工程施工。（依法须经批准的项目，经相关部门批准后方可开展经营活动，具体经营项目以相关部门批准文件或许可证件为准）一般项目：工程管理服务；建筑工程用机械销售；五金产品批发。（除依法须经批准的项目外，凭营业执照依法自主开展经营活动）</t>
  </si>
  <si>
    <t>四川省泸州市力辰建筑劳务有限公司泸县分公司</t>
  </si>
  <si>
    <t>91510521MACYTPLJ5E</t>
  </si>
  <si>
    <t>510521300432511</t>
  </si>
  <si>
    <t>黄成福</t>
  </si>
  <si>
    <t>一般项目：承接总公司工程建设业务。（除依法须经批准的项目外，凭营业执照依法自主开展经营活动）</t>
  </si>
  <si>
    <t>泸州市泸县忠友农业开发有限责任公司</t>
  </si>
  <si>
    <t>91510521MACXQRB635</t>
  </si>
  <si>
    <t>510521000494996</t>
  </si>
  <si>
    <t>吕正六</t>
  </si>
  <si>
    <t>许可项目：水产养殖；牲畜饲养；动物饲养；家禽饲养；活禽销售；食品销售；酒类经营；烟草制品零售；餐饮服务。（依法须经批准的项目，经相关部门批准后方可开展经营活动，具体经营项目以相关部门批准文件或许可证件为准）一般项目：油料种植；薯类种植；花卉种植；水果种植；坚果种植；谷物种植；茶叶种植；草种植；蔬菜种植；含油果种植；中草药种植；豆类种植；食用菌种植；糖料作物种植；香料作物种植；树木种植经营；食用农产品初加工；食用农产品批发；食用农产品零售；农业专业及辅助性活动；初级农产品收购；非食用植物油销售；新鲜水果批发；新鲜蔬菜批发；礼品花卉销售；休闲观光活动；新鲜蔬菜零售；新鲜水果零售；谷物销售；水产品批发；水产品零售；技术服务、技术开发、技术咨询、技术交流、技术转让、技术推广；畜禽收购；农副产品销售；畜牧渔业饲料销售；饲料原料销售；饲料添加剂销售；互联网销售（除销售需要许可的商品）。（除依法须经批准的项目外，凭营业执照依法自主开展经营活动）</t>
  </si>
  <si>
    <t>四川旭福样建筑劳务有限公司</t>
  </si>
  <si>
    <t>91510521MACU332DX3</t>
  </si>
  <si>
    <t>510521000494736</t>
  </si>
  <si>
    <t>赵阳芬</t>
  </si>
  <si>
    <t>许可项目：建设工程施工；建筑劳务分包；施工专业作业；住宅室内装饰装修；水利工程建设监理。（依法须经批准的项目，经相关部门批准后方可开展经营活动，具体经营项目以相关部门批准文件或许可证件为准）一般项目：工程管理服务；土石方工程施工；园林绿化工程施工；房屋拆迁服务；住宅水电安装维护服务；建筑工程机械与设备租赁；租赁服务（不含许可类租赁服务）。（除依法须经批准的项目外，凭营业执照依法自主开展经营活动）</t>
  </si>
  <si>
    <t>四川国清机械租赁有限责任公司</t>
  </si>
  <si>
    <t>91510521MACYT5XA31</t>
  </si>
  <si>
    <t>510521000495456</t>
  </si>
  <si>
    <t>蒲国清</t>
  </si>
  <si>
    <t>许可项目：建设工程施工；水利工程建设监理；建设工程设计；水路普通货物运输。（依法须经批准的项目，经相关部门批准后方可开展经营活动，具体经营项目以相关部门批准文件或许可证件为准）一般项目：机械设备租赁；运输设备租赁服务；承接总公司工程建设业务；对外承包工程；土石方工程施工；园林绿化工程施工；规划设计管理；城乡市容管理；国内货物运输代理；金属结构销售；建筑材料销售；建筑装饰材料销售；劳务服务（不含劳务派遣）。（除依法须经批准的项目外，凭营业执照依法自主开展经营活动）</t>
  </si>
  <si>
    <t>泸州峰玉商贸有限公司</t>
  </si>
  <si>
    <t>91510521MACUY3T63L</t>
  </si>
  <si>
    <t>510521000494550</t>
  </si>
  <si>
    <t>傅玉</t>
  </si>
  <si>
    <t>泸州宋军建筑劳务有限公司</t>
  </si>
  <si>
    <t>91510521MACT449PXH</t>
  </si>
  <si>
    <t>510521000494355</t>
  </si>
  <si>
    <t>宋军</t>
  </si>
  <si>
    <t>泸州丰聚商贸有限公司</t>
  </si>
  <si>
    <t>91510521MACWQA269M</t>
  </si>
  <si>
    <t>510521000494443</t>
  </si>
  <si>
    <t>舒勇</t>
  </si>
  <si>
    <t>四川岗怀里建筑工程有限公司</t>
  </si>
  <si>
    <t>91510521MACW3AX79D</t>
  </si>
  <si>
    <t>510521000494648</t>
  </si>
  <si>
    <t>杨诚</t>
  </si>
  <si>
    <t>许可项目：建设工程施工；建筑劳务分包；施工专业作业；文物保护工程施工；住宅室内装饰装修。（依法须经批准的项目，经相关部门批准后方可开展经营活动，具体经营项目以相关部门批准文件或许可证件为准）一般项目：园林绿化工程施工；土石方工程施工；工程管理服务；专业设计服务；地质灾害治理服务；住宅水电安装维护服务；建筑工程机械与设备租赁；租赁服务（不含许可类租赁服务）；机械设备租赁；金属结构制造。（除依法须经批准的项目外，凭营业执照依法自主开展经营活动）</t>
  </si>
  <si>
    <t>四川普埔栗科技有限公司</t>
  </si>
  <si>
    <t>91510521MACWN5JAXY</t>
  </si>
  <si>
    <t>510521000494541</t>
  </si>
  <si>
    <t>韩明源</t>
  </si>
  <si>
    <t>一般项目：技术服务、技术开发、技术咨询、技术交流、技术转让、技术推广；互联网设备销售；互联网销售（除销售需要许可的商品）；互联网设备制造；软件开发；信息技术咨询服务；网络技术服务。（除依法须经批准的项目外，凭营业执照依法自主开展经营活动）</t>
  </si>
  <si>
    <t>泸州瑞兴机械有限公司</t>
  </si>
  <si>
    <t>91510521MACUA28J2M</t>
  </si>
  <si>
    <t>510521000494267</t>
  </si>
  <si>
    <t>敖福全</t>
  </si>
  <si>
    <t>一般项目：通用设备制造（不含特种设备制造）；通用零部件制造；通用设备修理；机械零件、零部件加工。（除依法须经批准的项目外，凭营业执照依法自主开展经营活动）</t>
  </si>
  <si>
    <t>四川江韵建筑材料有限公司</t>
  </si>
  <si>
    <t>91510521MACYLP1Q1X</t>
  </si>
  <si>
    <t>510521000495059</t>
  </si>
  <si>
    <t>陶涛</t>
  </si>
  <si>
    <t>许可项目：建筑劳务分包。（依法须经批准的项目，经相关部门批准后方可开展经营活动，具体经营项目以相关部门批准文件或许可证件为准）一般项目：建筑废弃物再生技术研发；建筑用石加工；建筑材料销售；水泥制品销售；水泥制品制造；土石方工程施工；机械设备租赁；建筑砌块制造；轻质建筑材料销售；砼结构构件销售；非金属矿及制品销售；专用化学产品销售（不含危险化学品）；废旧沥青再生技术研发；建筑防水卷材产品销售；五金产品零售；化工产品销售（不含许可类化工产品）；有色金属合金销售；电子产品销售；信息技术咨询服务；金属材料销售；建筑用钢筋产品销售；砼结构构件制造；机械电气设备销售；电气设备销售；非金属矿物制品制造；煤炭及制品销售。（除依法须经批准的项目外，凭营业执照依法自主开展经营活动）</t>
  </si>
  <si>
    <t>四川强刚建材加工有限公司</t>
  </si>
  <si>
    <t>91510521MACWMB8D5J</t>
  </si>
  <si>
    <t>510521000494275</t>
  </si>
  <si>
    <t>罗庆霞</t>
  </si>
  <si>
    <t>一般项目：建筑用石加工；建筑材料销售；轻质建筑材料销售；建筑装饰材料销售；建筑砌块销售；建筑防水卷材产品销售；地板销售；建筑用钢筋产品销售；建筑陶瓷制品销售；砼结构构件销售；水泥制品销售；石灰和石膏销售；耐火材料销售；五金产品批发；装卸搬运。（除依法须经批准的项目外，凭营业执照依法自主开展经营活动）</t>
  </si>
  <si>
    <t>泸州市朝晖劳务服务有限公司</t>
  </si>
  <si>
    <t>91510521MACYU81K5Y</t>
  </si>
  <si>
    <t>510521000495251</t>
  </si>
  <si>
    <t>许可项目：施工专业作业；建筑劳务分包。（依法须经批准的项目，经相关部门批准后方可开展经营活动，具体经营项目以相关部门批准文件或许可证件为准）一般项目：劳务服务（不含劳务派遣）；人力资源服务（不含职业中介活动、劳务派遣服务）；工程管理服务；工程技术服务（规划管理、勘察、设计、监理除外）；信息咨询服务（不含许可类信息咨询服务）。（除依法须经批准的项目外，凭营业执照依法自主开展经营活动）</t>
  </si>
  <si>
    <t>泸州纵诚智能网络科技有限公司</t>
  </si>
  <si>
    <t>91510521MACU7EMH1T</t>
  </si>
  <si>
    <t>510521000494451</t>
  </si>
  <si>
    <t>赵正刚</t>
  </si>
  <si>
    <t>许可项目：建设工程施工；电气安装服务；建筑劳务分包；建筑智能化系统设计。（依法须经批准的项目，经相关部门批准后方可开展经营活动，具体经营项目以相关部门批准文件或许可证件为准）一般项目：信息系统集成服务；计算机系统服务；智能控制系统集成；人工智能通用应用系统；软件开发；软件外包服务；计算机软硬件及辅助设备零售；计算机软硬件及辅助设备批发；通讯设备销售；光通信设备销售；计算机及办公设备维修；办公设备销售；办公设备耗材销售；网络技术服务；技术服务、技术开发、技术咨询、技术交流、技术转让、技术推广；人工智能行业应用系统集成服务；物联网应用服务；智能家庭消费设备销售；软件销售；充电桩销售；电气设备销售；云计算装备技术服务；创业空间服务；水污染治理；生态恢复及生态保护服务；市政设施管理；城市绿化管理；环境卫生公共设施安装服务；木材加工；建筑用木料及木材组件加工；交通设施维修；工业机器人安装、维修；工业控制计算机及系统制造；文化场馆用智能设备制造；金属结构制造；集装箱制造；交通及公共管理用金属标牌制造；喷涂加工；园林绿化工程施工；体育场地设施工程施工；普通机械设备安装服务；土石方工程施工；金属门窗工程施工；金属材料销售；建筑材料销售；安防设备销售；五金产品零售；电线、电缆经营；五金产品批发；互联网设备销售；数字视频监控系统销售。（除依法须经批准的项目外，凭营业执照依法自主开展经营活动）</t>
  </si>
  <si>
    <t>泸州国丰食品有限公司</t>
  </si>
  <si>
    <t>91510521MACWAWC57W</t>
  </si>
  <si>
    <t>510521000495155</t>
  </si>
  <si>
    <t>周春</t>
  </si>
  <si>
    <t>许可项目：食品生产；食品销售。（依法须经批准的项目，经相关部门批准后方可开展经营活动，具体经营项目以相关部门批准文件或许可证件为准）一般项目：食用农产品初加工。（除依法须经批准的项目外，凭营业执照依法自主开展经营活动）</t>
  </si>
  <si>
    <t>九华恒业建设有限公司福集大田分公司</t>
  </si>
  <si>
    <t>91510521MACX8GHY20</t>
  </si>
  <si>
    <t>510521300432415</t>
  </si>
  <si>
    <t>徐明芳</t>
  </si>
  <si>
    <t>四川柒跃建筑劳务有限公司</t>
  </si>
  <si>
    <t>91510521MACUTF531U</t>
  </si>
  <si>
    <t>510521000494728</t>
  </si>
  <si>
    <t>泸县鹏云电子商务有限责任公司</t>
  </si>
  <si>
    <t>91510521MAD0EKKF18</t>
  </si>
  <si>
    <t>510521000495464</t>
  </si>
  <si>
    <t>李鹏</t>
  </si>
  <si>
    <t>一般项目：家用电器销售；制冷、空调设备销售；商业、饮食、服务专用设备销售；互联网销售（除销售需要许可的商品）。（除依法须经批准的项目外，凭营业执照依法自主开展经营活动）</t>
  </si>
  <si>
    <t>泸州市春佳装修工程有限公司</t>
  </si>
  <si>
    <t>91510521MACUPLGCX7</t>
  </si>
  <si>
    <t>510521000494988</t>
  </si>
  <si>
    <t>张乃全</t>
  </si>
  <si>
    <t>许可项目：住宅室内装饰装修。（依法须经批准的项目，经相关部门批准后方可开展经营活动，具体经营项目以相关部门批准文件或许可证件为准）</t>
  </si>
  <si>
    <t>四川省屹鑫养生保健服务有限公司</t>
  </si>
  <si>
    <t>91510521MACWKYH08B</t>
  </si>
  <si>
    <t>510521000495227</t>
  </si>
  <si>
    <t>杜粮秀</t>
  </si>
  <si>
    <t>一般项目：日用品销售；第二类医疗器械销售；保健食品（预包装）销售；第一类医疗器械销售；中医养生保健服务（非医疗）；养生保健服务（非医疗）；农副产品销售；食品销售（仅销售预包装食品）；服装服饰零售。（除依法须经批准的项目外，凭营业执照依法自主开展经营活动）</t>
  </si>
  <si>
    <t>泸州泰禾茂盛建筑劳务有限公司</t>
  </si>
  <si>
    <t>91510521MACX0RXG3U</t>
  </si>
  <si>
    <t>510521000494744</t>
  </si>
  <si>
    <t>先凤军</t>
  </si>
  <si>
    <t>许可项目：建设工程施工；建筑劳务分包；施工专业作业；住宅室内装饰装修；水利工程建设监理；地质灾害治理工程施工。（依法须经批准的项目，经相关部门批准后方可开展经营活动，具体经营项目以相关部门批准文件或许可证件为准）一般项目：工程管理服务；土石方工程施工；园林绿化工程施工；房屋拆迁服务；住宅水电安装维护服务；建筑材料销售；轻质建筑材料销售；建筑工程机械与设备租赁；租赁服务（不含许可类租赁服务）；体育场地设施工程施工；工程造价咨询业务；输变配电监测控制设备销售；国内货物运输代理；总质量4.5吨及以下普通货运车辆道路货物运输（除网络货运和危险货物）。（除依法须经批准的项目外，凭营业执照依法自主开展经营活动）</t>
  </si>
  <si>
    <t>四川皓威门窗有限公司</t>
  </si>
  <si>
    <t>91510521MACX733N2J</t>
  </si>
  <si>
    <t>510521000495405</t>
  </si>
  <si>
    <t>李绍鑫</t>
  </si>
  <si>
    <t>许可项目：建设工程设计；建设工程施工；住宅室内装饰装修；施工专业作业；检验检测服务；建设工程质量检测；建筑劳务分包。（依法须经批准的项目，经相关部门批准后方可开展经营活动，具体经营项目以相关部门批准文件或许可证件为准）一般项目：金属门窗工程施工；金属制品研发；门窗制造加工；门窗销售；金属制品销售；塑料制品制造；工程管理服务；塑料制品销售；建筑装饰材料销售；五金产品批发；五金产品零售；雨棚销售；保温材料销售；建筑材料销售；建筑用金属配件销售；承接总公司工程建设业务；专业设计服务；金属制日用品制造；金属结构制造；喷涂加工。（除依法须经批准的项目外，凭营业执照依法自主开展经营活动）</t>
  </si>
  <si>
    <t>2023-09-22</t>
  </si>
  <si>
    <t>2023-09-22至长期</t>
  </si>
  <si>
    <t>四川赫雅建设工程有限公司泸县分公司</t>
  </si>
  <si>
    <t>91510521MACUEDGW1Q</t>
  </si>
  <si>
    <t>510521300432482</t>
  </si>
  <si>
    <t>李建</t>
  </si>
  <si>
    <t>一般项目：凭总公司授权开展经营活动。（除依法须经批准的项目外，凭营业执照依法自主开展经营活动）</t>
  </si>
  <si>
    <t>四川浩运建筑劳务有限公司</t>
  </si>
  <si>
    <t>91510521MACWJF109F</t>
  </si>
  <si>
    <t>510521000494460</t>
  </si>
  <si>
    <t>罗绪亮</t>
  </si>
  <si>
    <t>许可项目：建筑劳务分包；职业中介活动；建设工程监理；建设工程勘察；检验检测服务；建设工程施工；建设工程设计；水利工程建设监理；水利工程质量检测；公路工程监理；建设工程质量检测；预应力混凝土铁路桥梁简支梁产品生产；城市公共交通。（依法须经批准的项目，经相关部门批准后方可开展经营活动，具体经营项目以相关部门批准文件或许可证件为准）一般项目：人力资源服务（不含职业中介活动、劳务派遣服务）；社会经济咨询服务；工程管理服务；物业管理；招投标代理服务；建筑工程机械与设备租赁；工程造价咨询业务；劳务服务（不含劳务派遣）；园林绿化工程施工；建筑材料销售；轻质建筑材料销售；消防技术服务；建筑工程用机械销售；安全技术防范系统设计施工服务；公共安全管理咨询服务；安防设备制造；隧道施工专用机械制造；输变配电监测控制设备制造；节能管理服务。（除依法须经批准的项目外，凭营业执照依法自主开展经营活动）</t>
  </si>
  <si>
    <t>四川诗明医疗管理合伙企业（有限合伙）</t>
  </si>
  <si>
    <t>合伙企业</t>
  </si>
  <si>
    <t>91510521MACYMTN724</t>
  </si>
  <si>
    <t>510521200425273</t>
  </si>
  <si>
    <t>周宗国</t>
  </si>
  <si>
    <t>一般项目：信息咨询服务（不含许可类信息咨询服务）；社会经济咨询服务；企业管理咨询；企业管理。（除依法须经批准的项目外，凭营业执照依法自主开展经营活动）</t>
  </si>
  <si>
    <t>泸州嘉源酒类销售有限公司</t>
  </si>
  <si>
    <t>91510521MACW88UUXW</t>
  </si>
  <si>
    <t>510521000494363</t>
  </si>
  <si>
    <t>程福桃</t>
  </si>
  <si>
    <t>泸州周二演艺团</t>
  </si>
  <si>
    <t>91510521MACXQG9T90</t>
  </si>
  <si>
    <t>510521200425265</t>
  </si>
  <si>
    <t>周弟辉</t>
  </si>
  <si>
    <t>许可项目：营业性演出。（依法须经批准的项目，经相关部门批准后方可开展经营活动，具体经营项目以相关部门批准文件或许可证件为准）</t>
  </si>
  <si>
    <t>四川盛浩新材料股份有限公司泸县分公司</t>
  </si>
  <si>
    <t>91510521MAD00RQY8Q</t>
  </si>
  <si>
    <t>510521300432554</t>
  </si>
  <si>
    <t>范定武</t>
  </si>
  <si>
    <t>一般项目：合成材料销售；软磁复合材料销售；金属基复合材料和陶瓷基复合材料销售；互联网销售（除销售需要许可的商品）；环境保护专用设备销售；金属矿石销售；耐火材料销售；再生资源销售；有色金属合金销售；高性能有色金属及合金材料销售；炼油、化工生产专用设备销售；选矿；新兴能源技术研发；资源再生利用技术研发；建筑材料生产专用机械制造；生态环境材料制造；智能基础制造装备制造；石油天然气技术服务；金属结构制造；水泥制品制造；轻质建筑材料制造；化工产品生产（不含许可类化工产品）；建筑用石加工；固体废物治理；再生资源回收（除生产性废旧金属）；土地整治服务；土地调查评估服务；建筑废弃物再生技术研发；环境保护专用设备制造；生物质能技术服务；有色金属铸造；储能技术服务；合成材料制造（不含危险化学品）；能量回收系统研发；新材料技术研发。（除依法须经批准的项目外，凭营业执照依法自主开展经营活动）许可项目：非煤矿山矿产资源开采；矿产资源勘查；河道采砂；道路货物运输（不含危险货物）。（依法须经批准的项目，经相关部门批准后方可开展经营活动，具体经营项目以相关部门批准文件或许可证件为准）</t>
  </si>
  <si>
    <t>泸州玉诚建筑有限公司</t>
  </si>
  <si>
    <t>91510521MACYLLK847</t>
  </si>
  <si>
    <t>510521000495042</t>
  </si>
  <si>
    <t>邓坤</t>
  </si>
  <si>
    <t>一般项目：工程管理服务；机械设备租赁；装卸搬运；建筑工程机械与设备租赁；工程和技术研究和试验发展；金属门窗工程施工；承接总公司工程建设业务。（除依法须经批准的项目外，凭营业执照依法自主开展经营活动）许可项目：建设工程监理；建设工程施工；测绘服务；建设工程质量检测；住宅室内装饰装修；施工专业作业；文物保护工程施工；建筑智能化系统设计；建设工程设计；建设工程勘察。（依法须经批准的项目，经相关部门批准后方可开展经营活动，具体经营项目以相关部门批准文件或许可证件为准）</t>
  </si>
  <si>
    <t>泸县邱鹏演艺团</t>
  </si>
  <si>
    <t>92510521MA63UT177W</t>
  </si>
  <si>
    <t>510521690211836</t>
  </si>
  <si>
    <t>邱棚</t>
  </si>
  <si>
    <t>四川启睿智能装备有限公司</t>
  </si>
  <si>
    <t>91510521MACWFAPD2Q</t>
  </si>
  <si>
    <t>510521000494584</t>
  </si>
  <si>
    <t>代兴梅</t>
  </si>
  <si>
    <t>一般项目：食品、酒、饮料及茶生产专用设备制造；专用设备制造（不含许可类专业设备制造）；通用设备制造（不含特种设备制造）；普通机械设备安装服务；机械设备销售；金属结构制造；金属结构销售；金属材料销售；工业互联网数据服务；软件开发；网络技术服务；智能基础制造装备制造；智能基础制造装备销售；工业自动控制系统装置制造；工业自动控制系统装置销售；机械电气设备制造；机械电气设备销售；技术服务、技术开发、技术咨询、技术交流、技术转让、技术推广；计算机软硬件及外围设备制造；机械设备研发；工业设计服务；技术进出口；货物进出口；进出口代理；建筑材料销售；仪器仪表销售；金属制品销售；电气设备修理；电气设备销售；智能控制系统集成；工业控制计算机及系统销售；软件销售；信息技术咨询服务；机械设备租赁；信息系统集成服务；太阳能发电技术服务；水环境污染防治服务。（除依法须经批准的项目外，凭营业执照依法自主开展经营活动）</t>
  </si>
  <si>
    <t>厦门市政工程有限公司泸县分公司</t>
  </si>
  <si>
    <t>91510521MACYLQJ57L</t>
  </si>
  <si>
    <t>510521300432503</t>
  </si>
  <si>
    <t>翁树芳</t>
  </si>
  <si>
    <t>四川馨阳商贸有限公司</t>
  </si>
  <si>
    <t>91510521MACUXLLH6A</t>
  </si>
  <si>
    <t>510521000495034</t>
  </si>
  <si>
    <t>李彬彬</t>
  </si>
  <si>
    <t>一般项目：砼结构构件销售；建筑材料销售；煤炭及制品销售；水泥制品销售；非金属矿及制品销售；国内货物运输代理。（除依法须经批准的项目外，凭营业执照依法自主开展经营活动）</t>
  </si>
  <si>
    <t>四川治与芬果蔬销售有限公司</t>
  </si>
  <si>
    <t>91510521MACX3N4C15</t>
  </si>
  <si>
    <t>510521000494890</t>
  </si>
  <si>
    <t>代治忠</t>
  </si>
  <si>
    <t>一般项目：新鲜水果零售；新鲜水果批发；食用农产品初加工；食用农产品批发；食用农产品零售；新鲜蔬菜批发；新鲜蔬菜零售；互联网销售（除销售需要许可的商品）；技术服务、技术开发、技术咨询、技术交流、技术转让、技术推广；五金产品零售。（除依法须经批准的项目外，凭营业执照依法自主开展经营活动）</t>
  </si>
  <si>
    <t>泸州树彧科技有限公司</t>
  </si>
  <si>
    <t>91510521MACX88XR5E</t>
  </si>
  <si>
    <t>510521000494961</t>
  </si>
  <si>
    <t>陶勇</t>
  </si>
  <si>
    <t>许可项目：发电业务、输电业务、供（配）电业务；供电业务；输电、供电、受电电力设施的安装、维修和试验；非煤矿山矿产资源开采。（依法须经批准的项目，经相关部门批准后方可开展经营活动，具体经营项目以相关部门批准文件或许可证件为准）一般项目：新兴能源技术研发；电力行业高效节能技术研发；新材料技术研发；物联网技术研发；资源再生利用技术研发；技术服务、技术开发、技术咨询、技术交流、技术转让、技术推广；软件开发；发电技术服务；风力发电技术服务；太阳能发电技术服务；储能技术服务；节能管理服务；集中式快速充电站；充电桩销售；光伏设备及元器件销售；电子元器件批发；电子专用材料销售；电池销售；照明器具销售；环境保护专用设备销售；新能源原动设备销售；电子专用设备销售；电池零配件销售；建筑材料销售；水泥制品销售；金属材料销售；五金产品批发；煤炭及制品销售；成品油批发（不含危险化学品）；制冷、空调设备销售；食用农产品批发；农副产品销售；机械设备租赁；光伏发电设备租赁；非金属矿及制品销售；非金属矿物制品制造；矿物洗选加工；化工产品销售（不含许可类化工产品）；金属矿石销售；采矿行业高效节能技术研发。（除依法须经批准的项目外，凭营业执照依法自主开展经营活动）</t>
  </si>
  <si>
    <t>泸州景山贸易有限公司</t>
  </si>
  <si>
    <t>91510521MACY9K919A</t>
  </si>
  <si>
    <t>510521000495147</t>
  </si>
  <si>
    <t>许可项目：互联网信息服务；农药批发；农药零售；农作物种子经营。（依法须经批准的项目，经相关部门批准后方可开展经营活动，具体经营项目以相关部门批准文件或许可证件为准）一般项目：农作物种子经营（仅限不再分装的包装种子）；谷物销售；初级农产品收购；销售代理；农作物栽培服务；农林牧渔业废弃物综合利用；普通货物仓储服务（不含危险化学品等需许可审批的项目）；粮油仓储服务；土地使用权租赁；食用农产品批发；非食用农产品初加工；技术服务、技术开发、技术咨询、技术交流、技术转让、技术推广；日用品批发；日用品销售；食品销售（仅销售预包装食品）；家用电器销售；畜牧渔业饲料销售；社会经济咨询服务。（除依法须经批准的项目外，凭营业执照依法自主开展经营活动）</t>
  </si>
  <si>
    <t>四川安旅国际旅行社有限公司泸县分公司</t>
  </si>
  <si>
    <t>91510521MAD0MD8QXL</t>
  </si>
  <si>
    <t>510521300432562</t>
  </si>
  <si>
    <t>程红川</t>
  </si>
  <si>
    <t>一般项目：旅行社服务网点旅游招徕、咨询服务；旅游开发项目策划咨询；会议及展览服务；体验式拓展活动及策划；组织文化艺术交流活动；组织体育表演活动；旅客票务代理；票务代理服务；互联网销售（除销售需要许可的商品）；厨具卫具及日用杂品研发；户外用品销售；广告发布；日用百货销售；工艺美术品及礼仪用品销售（象牙及其制品除外）；珠宝首饰批发；日用品销售；游览景区管理；健身休闲活动（不含高尔夫球运动）；软件开发；体育用品及器材零售；电影摄制服务；信息咨询服务（不含许可类信息咨询服务）；农村民间工艺及制品、休闲农业和乡村旅游资源的开发经营。（除依法须经批准的项目外，凭营业执照依法自主开展经营活动）许可项目：旅游业务；道路旅客运输经营；国际道路旅客运输；食品销售；餐饮服务；保险兼业代理业务；住宿服务。（依法须经批准的项目，经相关部门批准后方可开展经营活动，具体经营项目以相关部门批准文件或许可证件为准）</t>
  </si>
  <si>
    <t>四川西琴建筑劳务有限公司</t>
  </si>
  <si>
    <t>91510521MACWFLLU6T</t>
  </si>
  <si>
    <t>510521000494621</t>
  </si>
  <si>
    <t>熊剑</t>
  </si>
  <si>
    <t>泸州欧皇文化传媒有限公司</t>
  </si>
  <si>
    <t>91510521MACXP3TF0K</t>
  </si>
  <si>
    <t>510521000494832</t>
  </si>
  <si>
    <t>周亚丁</t>
  </si>
  <si>
    <t>许可项目：互联网信息服务。（依法须经批准的项目，经相关部门批准后方可开展经营活动，具体经营项目以相关部门批准文件或许可证件为准）一般项目：组织文化艺术交流活动；广告设计、代理；婚庆礼仪服务；体育竞赛组织；网络与信息安全软件开发；文艺创作；专业设计服务；剧本娱乐活动；会议及展览服务；平面设计；广告制作；广告发布；技术服务、技术开发、技术咨询、技术交流、技术转让、技术推广。（除依法须经批准的项目外，凭营业执照依法自主开展经营活动）</t>
  </si>
  <si>
    <t>2023-09-06</t>
  </si>
  <si>
    <t>2023-09-06至长期</t>
  </si>
  <si>
    <t>泸州鑫悦能源科技有限公司</t>
  </si>
  <si>
    <t>91510521MACY6JRD2D</t>
  </si>
  <si>
    <t>510521000495350</t>
  </si>
  <si>
    <t>彭从焱</t>
  </si>
  <si>
    <t>一般项目：太阳能发电技术服务；太阳能热发电产品销售；光伏设备及元器件制造；电子专用材料制造；电子专用材料销售；电子专用设备销售；光伏设备及元器件销售；光伏发电设备租赁；电子专用材料研发；工程和技术研究和试验发展；新兴能源技术研发；新能源原动设备制造；新能源原动设备销售；电池零配件销售；配电开关控制设备研发；电力电子元器件销售；数字技术服务；物联网技术研发；技术服务、技术开发、技术咨询、技术交流、技术转让、技术推广；工程管理服务；住宅水电安装维护服务；体育场地设施工程施工；环保咨询服务。（除依法须经批准的项目外，凭营业执照依法自主开展经营活动）</t>
  </si>
  <si>
    <t>四川彬兰建筑工程有限公司</t>
  </si>
  <si>
    <t>91510521MACX7T0F96</t>
  </si>
  <si>
    <t>510521000494929</t>
  </si>
  <si>
    <t>姜彬</t>
  </si>
  <si>
    <t>许可项目：建设工程施工；施工专业作业；建设工程设计；文物保护工程施工；地质灾害治理工程施工；地质灾害治理工程勘查；地质灾害治理工程设计；住宅室内装饰装修；房地产开发经营；道路货物运输（不含危险货物）；水力发电；水利工程质量检测；建设工程质量检测；建设工程勘察；矿产资源勘查；建筑劳务分包。（依法须经批准的项目，经相关部门批准后方可开展经营活动，具体经营项目以相关部门批准文件或许可证件为准）一般项目：工程管理服务；总质量4.5吨及以下普通货运车辆道路货物运输（除网络货运和危险货物）；园林绿化工程施工；体育场地设施工程施工；土石方工程施工；对外承包工程；金属门窗工程施工；工业工程设计服务；家具安装和维修服务；金属制品修理；城市绿化管理；土地整治服务；节能管理服务；规划设计管理；工业设计服务；专业设计服务；市政设施管理；住宅水电安装维护服务；水土流失防治服务；通信交换设备专业修理；建筑装饰、水暖管道零件及其他建筑用金属制品制造；机械设备租赁；建筑工程机械与设备租赁；租赁服务（不含许可类租赁服务）；公路水运工程试验检测服务；金属结构销售；金属结构制造。（除依法须经批准的项目外，凭营业执照依法自主开展经营活动）</t>
  </si>
  <si>
    <t>四川满义建筑劳务有限公司</t>
  </si>
  <si>
    <t>91510521MACTAG2N4G</t>
  </si>
  <si>
    <t>510521000494478</t>
  </si>
  <si>
    <t>郑泰善</t>
  </si>
  <si>
    <t>许可项目：建筑劳务分包；施工专业作业；建设工程施工；建设工程设计；建设工程监理；电气安装服务；特种设备安装改造修理。（依法须经批准的项目，经相关部门批准后方可开展经营活动，具体经营项目以相关部门批准文件或许可证件为准）一般项目：土石方工程施工；园林绿化工程施工；专业设计服务；工程管理服务；工程技术服务（规划管理、勘察、设计、监理除外）；企业管理咨询；信息咨询服务（不含许可类信息咨询服务）；安全咨询服务；企业管理；租赁服务（不含许可类租赁服务）；普通机械设备安装服务；体育场地设施工程施工；金属门窗工程施工；住宅水电安装维护服务；城市绿化管理；建筑材料销售；轻质建筑材料销售；门窗制造加工；建筑用石加工；砼结构构件销售；模具销售；水泥制品销售；水泥制品制造；阀门和旋塞销售；电力电子元器件销售；环境保护专用设备销售；市政设施管理。（除依法须经批准的项目外，凭营业执照依法自主开展经营活动）</t>
  </si>
  <si>
    <t>四川晨希工程技术咨询有限公司</t>
  </si>
  <si>
    <t>91510521MACTNKAC7F</t>
  </si>
  <si>
    <t>510521000494283</t>
  </si>
  <si>
    <t>郭洪</t>
  </si>
  <si>
    <t>许可项目：建设工程监理；建设工程设计。（依法须经批准的项目，经相关部门批准后方可开展经营活动，具体经营项目以相关部门批准文件或许可证件为准）一般项目：工程造价咨询业务；工程管理服务；招投标代理服务；工程技术服务（规划管理、勘察、设计、监理除外）；技术服务、技术开发、技术咨询、技术交流、技术转让、技术推广；建筑材料销售；轻质建筑材料销售；五金产品零售；科技中介服务；信息技术咨询服务。（除依法须经批准的项目外，凭营业执照依法自主开展经营活动）</t>
  </si>
  <si>
    <t>四川银锦环保科技有限公司</t>
  </si>
  <si>
    <t>91510521MACTK53K0W</t>
  </si>
  <si>
    <t>510521000494630</t>
  </si>
  <si>
    <t>钟平健</t>
  </si>
  <si>
    <t>一般项目：环境卫生公共设施安装服务；专业保洁、清洗、消毒服务；劳动保护用品销售；环境保护专用设备销售；家居用品销售；日用品批发；消毒剂销售（不含危险化学品）；日用百货销售；五金产品批发；数字视频监控系统销售；普通机械设备安装服务；家用电器安装服务；塑料制品销售；电子产品销售；教学专用仪器销售；安防设备销售；制冷、空调设备销售；仪器仪表销售；实验分析仪器销售；体育用品及器材零售；机械电气设备销售；计算机软硬件及辅助设备零售；办公设备耗材销售；音响设备销售；服装服饰批发；办公用品销售；文具用品批发；教学用模型及教具销售；建筑装饰材料销售；建筑材料销售；乐器零售；农副产品销售；金属工具销售；针纺织品销售；机械设备租赁；软件开发；广告发布；广告设计、代理；特种设备销售；门窗销售；电气设备修理；通用设备修理；计算机及办公设备维修；汽车零配件批发；金属材料销售；园林绿化工程施工；网络技术服务；互联网销售（除销售需要许可的商品）；云计算设备销售；互联网设备销售；信息技术咨询服务；网络设备销售；广告制作；交通及公共管理用金属标牌制造；交通及公共管理用标牌销售；普通露天游乐场所游乐设备销售；玩具销售；橡胶制品销售；家具销售；家具安装和维修服务；家具零配件销售；玩具、动漫及游艺用品销售；第一类医疗器械销售；日用口罩（非医用）销售；第二类医疗器械销售；技术服务、技术开发、技术咨询、技术交流、技术转让、技术推广。（除依法须经批准的项目外，凭营业执照依法自主开展经营活动）</t>
  </si>
  <si>
    <t>泸州禧居房产经纪有限公司</t>
  </si>
  <si>
    <t>91510521MACT43Q00X</t>
  </si>
  <si>
    <t>510521000494347</t>
  </si>
  <si>
    <t>李定禧</t>
  </si>
  <si>
    <t>一般项目：房地产经纪；物业管理；市场营销策划；房地产评估；房地产咨询。（除依法须经批准的项目外，凭营业执照依法自主开展经营活动）</t>
  </si>
  <si>
    <t>四川众展工程咨询有限责任公司</t>
  </si>
  <si>
    <t>91510521MACUDBJC6W</t>
  </si>
  <si>
    <t>510521000494865</t>
  </si>
  <si>
    <t>朱亮</t>
  </si>
  <si>
    <t>许可项目：建设工程施工；水运工程监理；建设工程设计；建设工程监理；电气安装服务；文物保护工程施工；房地产开发经营；建筑劳务分包。（依法须经批准的项目，经相关部门批准后方可开展经营活动，具体经营项目以相关部门批准文件或许可证件为准）一般项目：工程管理服务；机械设备租赁；海洋工程装备销售；普通机械设备安装服务；土石方工程施工；园林绿化工程施工；土地整治服务；地质灾害治理服务；金属结构销售；金属结构制造。（除依法须经批准的项目外，凭营业执照依法自主开展经营活动）</t>
  </si>
  <si>
    <t>四川嘉明恒城建筑劳务有限公司</t>
  </si>
  <si>
    <t>91510521MACWAQUX4L</t>
  </si>
  <si>
    <t>510521000495139</t>
  </si>
  <si>
    <t>叶文成</t>
  </si>
  <si>
    <t>许可项目：建筑劳务分包；建设工程施工；建设工程设计；建设工程监理；建设工程质量检测；建设工程勘察；住宅室内装饰装修；施工专业作业；职业中介活动。（依法须经批准的项目，经相关部门批准后方可开展经营活动，具体经营项目以相关部门批准文件或许可证件为准）一般项目：技术服务、技术开发、技术咨询、技术交流、技术转让、技术推广；工程管理服务；对外承包工程；土石方工程施工；园林绿化工程施工；人力资源服务（不含职业中介活动、劳务派遣服务）；劳务服务（不含劳务派遣）。（除依法须经批准的项目外，凭营业执照依法自主开展经营活动）</t>
  </si>
  <si>
    <t>四川展泓朗润商贸有限公司</t>
  </si>
  <si>
    <t>91510521MACX56H00B</t>
  </si>
  <si>
    <t>510521000495392</t>
  </si>
  <si>
    <t>李庆梅</t>
  </si>
  <si>
    <t>许可项目：食品销售；食品互联网销售。（依法须经批准的项目，经相关部门批准后方可开展经营活动，具体经营项目以相关部门批准文件或许可证件为准）一般项目：保健食品（预包装）销售；婴幼儿配方乳粉及其他婴幼儿配方食品销售；食品进出口；食品销售（仅销售预包装食品）；食品用洗涤剂销售；办公用品销售；纸制品销售；文具用品零售；计算机软硬件及辅助设备零售；办公设备租赁服务；办公设备耗材销售；农副产品销售；互联网销售（除销售需要许可的商品）；会议及展览服务；货物进出口；技术进出口；进出口代理；园艺产品种植；园林绿化工程施工；城市绿化管理；农业园艺服务；树木种植经营。（除依法须经批准的项目外，凭营业执照依法自主开展经营活动）</t>
  </si>
  <si>
    <t>泸县供诚商贸有限公司</t>
  </si>
  <si>
    <t>91510521MACYKHPP9F</t>
  </si>
  <si>
    <t>510521000495421</t>
  </si>
  <si>
    <t>张小停</t>
  </si>
  <si>
    <t>许可项目：农药零售；农药批发；食品销售。（依法须经批准的项目，经相关部门批准后方可开展经营活动，具体经营项目以相关部门批准文件或许可证件为准）一般项目：互联网销售（除销售需要许可的商品）；农副产品销售；日用品销售；日用品批发；食用农产品零售；食用农产品批发；化肥销售；肥料销售；农作物种子经营（仅限不再分装的包装种子）；农业机械销售；塑料制品销售；五金产品批发；五金产品零售；农业专业及辅助性活动；农业园艺服务；园艺产品销售；园艺产品种植；会议及展览服务。（除依法须经批准的项目外，凭营业执照依法自主开展经营活动）</t>
  </si>
  <si>
    <t>广东靓丽食疗科技有限公司四川分公司</t>
  </si>
  <si>
    <t>91510521MACWTPKE6J</t>
  </si>
  <si>
    <t>510521300432538</t>
  </si>
  <si>
    <t>侯宗武</t>
  </si>
  <si>
    <t>一般项目：健康咨询服务（不含诊疗服务）；业务培训（不含教育培训、职业技能培训等需取得许可的培训）；养生保健服务（非医疗）；组织文化艺术交流活动；技术服务、技术开发、技术咨询、技术交流、技术转让、技术推广；信息咨询服务（不含许可类信息咨询服务）；市场调查（不含涉外调查）；中医养生保健服务（非医疗）；第一类医疗器械销售；第二类医疗器械销售；医护人员防护用品批发；卫生用品和一次性使用医疗用品销售；货物进出口；互联网销售（除销售需要许可的商品）。（除依法须经批准的项目外，凭营业执照依法自主开展经营活动）许可项目：食品销售。（依法须经批准的项目，经相关部门批准后方可开展经营活动，具体经营项目以相关部门批准文件或许可证件为准）</t>
  </si>
  <si>
    <t>陕西百华盛建设工程有限公司泸县分公司</t>
  </si>
  <si>
    <t>91510521MACWUB95XQ</t>
  </si>
  <si>
    <t>510521300432499</t>
  </si>
  <si>
    <t>熊殿德</t>
  </si>
  <si>
    <t>一般项目：金属门窗工程施工；园林绿化工程施工；体育场地设施工程施工；土石方工程施工；建筑工程用机械销售；工程管理服务；建筑工程机械与设备租赁；机械设备租赁；工程技术服务（规划管理、勘察、设计、监理除外）；轻质建筑材料销售；建筑材料销售；五金产品批发；机械设备销售；矿物洗选加工；选矿；土壤污染治理与修复服务；矿山机械销售；消防器材销售；消防技术服务；运输货物打包服务；总质量4.5吨及以下普通货运车辆道路货物运输（除网络货运和危险货物）；高性能有色金属及合金材料销售。（除依法须经批准的项目外，凭营业执照依法自主开展经营活动）许可项目：建设工程施工；建设工程设计；住宅室内装饰装修；地质灾害治理工程施工；建设工程勘察；建筑劳务分包；施工专业作业；文物保护工程施工；非煤矿山矿产资源开采；路基路面养护作业；房地产开发经营；输电、供电、受电电力设施的安装、维修和试验；电气安装服务；建筑物拆除作业（爆破作业除外）；国际道路货物运输；公路管理与养护；煤炭开采。（依法须经批准的项目，经相关部门批准后方可开展经营活动，具体经营项目以相关部门批准文件或许可证件为准）</t>
  </si>
  <si>
    <t>四川启创建设工程有限公司泸县第四分公司</t>
  </si>
  <si>
    <t>91510521MACYRUY99F</t>
  </si>
  <si>
    <t>510521300432579</t>
  </si>
  <si>
    <t>丁锐</t>
  </si>
  <si>
    <t>泸州农小二生态农业有限责任公司</t>
  </si>
  <si>
    <t>91510521MACW5T4932</t>
  </si>
  <si>
    <t>510521000494824</t>
  </si>
  <si>
    <t>张坤莉</t>
  </si>
  <si>
    <t>一般项目：农业专业及辅助性活动；水生植物种植；薯类种植；蔬菜种植；香料作物种植；谷物销售；食用菌种植；新鲜蔬菜零售；谷物种植；水果种植；糖料作物种植；新鲜水果零售；茶叶种植；初级农产品收购；新鲜水果批发；园艺产品种植；豆类种植；花卉种植；中草药种植；树木种植经营；橡胶作物种植；棉花种植；油料种植；牲畜销售；水产品零售；水产品批发；供应链管理服务；非食用农产品初加工；食用农产品初加工；食用农产品批发；食用农产品零售；农业机械销售；农业机械服务；机械设备租赁；农业机械租赁；畜牧机械销售；化肥销售；肥料销售；生物有机肥料研发；饲料原料销售；粮食收购；鲜肉批发；畜禽收购；畜牧渔业饲料销售；牲畜销售（不含犬类）；鲜肉零售；鲜蛋批发；鲜蛋零售。（除依法须经批准的项目外，凭营业执照依法自主开展经营活动）许可项目：食品销售；牲畜饲养；水产养殖；家禽饲养；活禽销售。（依法须经批准的项目，经相关部门批准后方可开展经营活动，具体经营项目以相关部门批准文件或许可证件为准）</t>
  </si>
  <si>
    <t>四川芸特补合成生物科技有限公司</t>
  </si>
  <si>
    <t>91510521MACY57XKXN</t>
  </si>
  <si>
    <t>510521000495333</t>
  </si>
  <si>
    <t>张效</t>
  </si>
  <si>
    <t>许可项目：肥料生产。（依法须经批准的项目，经相关部门批准后方可开展经营活动，具体经营项目以相关部门批准文件或许可证件为准）一般项目：新材料技术推广服务；技术服务、技术开发、技术咨询、技术交流、技术转让、技术推广；生物基材料技术研发；生物有机肥料研发；生物化工产品技术研发；发酵过程优化技术研发；新材料技术研发；生物基材料聚合技术研发；复合微生物肥料研发；海洋生物活性物质提取、纯化、合成技术研发；生物基材料制造；化工产品生产（不含许可类化工产品）；化工产品销售（不含许可类化工产品）；化肥销售；肥料销售；生物基材料销售；生物农药技术研发；生物饲料研发；食用农产品批发；新鲜水果批发；信息咨询服务（不含许可类信息咨询服务）。（除依法须经批准的项目外，凭营业执照依法自主开展经营活动）</t>
  </si>
  <si>
    <t>四川鹏盛建筑劳务有限公司</t>
  </si>
  <si>
    <t>91510521MACUK27A7W</t>
  </si>
  <si>
    <t>510521000494912</t>
  </si>
  <si>
    <t>姚雨佳</t>
  </si>
  <si>
    <t>许可项目：建设工程施工；建筑劳务分包；施工专业作业；住宅室内装饰装修；建设工程设计。（依法须经批准的项目，经相关部门批准后方可开展经营活动，具体经营项目以相关部门批准文件或许可证件为准）一般项目：建筑材料销售；轻质建筑材料销售；水泥制品销售；建筑用石加工；园林绿化工程施工；土石方工程施工；五金产品批发；日用品销售；消防器材销售；机械设备租赁。（除依法须经批准的项目外，凭营业执照依法自主开展经营活动）</t>
  </si>
  <si>
    <t>11510421MB1656723G</t>
  </si>
  <si>
    <t>泸州凯美广告有限公司</t>
  </si>
  <si>
    <t>91510521MACYU7AD2B</t>
  </si>
  <si>
    <t>510521000495235</t>
  </si>
  <si>
    <t>康婷</t>
  </si>
  <si>
    <t>一般项目：品牌管理；组织文化艺术交流活动；广告制作；油墨销售（不含危险化学品）；数字内容制作服务（不含出版发行）；办公设备耗材销售；3D打印基础材料销售；平面设计；广告发布；办公服务；城乡市容管理；图文设计制作；工业设计服务；广告设计、代理；3D打印服务；专业设计服务；住宅水电安装维护服务；园林绿化工程施工；规划设计管理；电子元器件零售；半导体照明器件制造；企业形象策划；会议及展览服务；数字创意产品展览展示服务。（除依法须经批准的项目外，凭营业执照依法自主开展经营活动）许可项目：包装装潢印刷品印刷；住宅室内装饰装修；建设工程设计；建设工程施工。（依法须经批准的项目，经相关部门批准后方可开展经营活动，具体经营项目以相关部门批准文件或许可证件为准）</t>
  </si>
  <si>
    <t>11510421MB1656724G</t>
  </si>
  <si>
    <t>四川三象商贸有限公司</t>
  </si>
  <si>
    <t>91510521MACW90J75Q</t>
  </si>
  <si>
    <t>510521000494218</t>
  </si>
  <si>
    <t>叶清</t>
  </si>
  <si>
    <t>一般项目：建筑材料销售；建筑装饰材料销售；轻质建筑材料销售；砼结构构件销售；保温材料销售；隔热和隔音材料销售；室内木门窗安装服务；建筑用钢筋产品销售；建筑用金属配件销售；高性能有色金属及合金材料销售；五金产品零售；门窗销售；金属材料销售；金属制品销售；金属基复合材料和陶瓷基复合材料销售；金属结构销售；新型膜材料销售；合成材料销售；模具销售；涂料销售（不含危险化学品）；轨道交通绿色复合材料销售；耐火材料销售；铸造用造型材料销售；防火封堵材料销售；高品质特种钢铁材料销售；防腐材料销售；塑料制品销售；家具安装和维修服务；水泥制品销售；建筑防水卷材产品销售；日用品销售；砖瓦销售；环境保护专用设备销售；特种设备出租；运输设备租赁服务；集装箱租赁服务；办公设备租赁服务；建筑工程机械与设备租赁；机械设备租赁；计算机及通讯设备租赁；租赁服务（不含许可类租赁服务）；信息咨询服务（不含许可类信息咨询服务）；技术服务、技术开发、技术咨询、技术交流、技术转让、技术推广；城市绿化管理；花卉绿植租借与代管理；园林绿化工程施工；农业园艺服务；电力设施器材销售；电线、电缆经营；机械电气设备销售。（除依法须经批准的项目外，凭营业执照依法自主开展经营活动）</t>
  </si>
  <si>
    <t>11510421MB1656725G</t>
  </si>
  <si>
    <t>四川新科领创能源科技有限公司泸县分公司</t>
  </si>
  <si>
    <t>91510521MACX5UL872</t>
  </si>
  <si>
    <t>510521300432466</t>
  </si>
  <si>
    <t>李加俊</t>
  </si>
  <si>
    <t>一般项目：新兴能源技术研发；软件开发；云计算装备技术服务；电动汽车充电基础设施运营；集中式快速充电站；新能源汽车换电设施销售；新能源原动设备销售；充电桩销售；信息系统集成服务；充电控制设备租赁。（除依法须经批准的项目外，凭营业执照依法自主开展经营活动）许可项目：施工专业作业。（依法须经批准的项目，经相关部门批准后方可开展经营活动，具体经营项目以相关部门批准文件或许可证件为准）</t>
  </si>
  <si>
    <t>11510421MB1656726G</t>
  </si>
  <si>
    <t>四川华琢生物科技有限公司</t>
  </si>
  <si>
    <t>91510521MACU7PTR86</t>
  </si>
  <si>
    <t>510521000494816</t>
  </si>
  <si>
    <t>任志伟</t>
  </si>
  <si>
    <t>许可项目：食品销售；食品生产；保健食品生产；酒类经营；化妆品生产；活禽销售。（依法须经批准的项目，经相关部门批准后方可开展经营活动，具体经营项目以相关部门批准文件或许可证件为准）一般项目：第一类医疗器械销售；技术服务、技术开发、技术咨询、技术交流、技术转让、技术推广；保健食品（预包装）销售；中草药种植；中草药收购；传统香料制品经营；化妆品零售；日用品销售；日用百货销售；牲畜销售；水产品零售；化工产品生产（不含许可类化工产品）；化工产品销售（不含许可类化工产品）；第一类医疗器械生产；细胞技术研发和应用。（除依法须经批准的项目外，凭营业执照依法自主开展经营活动）</t>
  </si>
  <si>
    <t>11510421MB1656727G</t>
  </si>
  <si>
    <t>中超建设有限公司泸县分公司</t>
  </si>
  <si>
    <t>91510521MACUNBLT20</t>
  </si>
  <si>
    <t>510521300432440</t>
  </si>
  <si>
    <t>徐渭</t>
  </si>
  <si>
    <t>11510421MB1656728G</t>
  </si>
  <si>
    <t>四川酒蕴酒类销售有限公司</t>
  </si>
  <si>
    <t>91510521MACWYMYW1G</t>
  </si>
  <si>
    <t>510521000494857</t>
  </si>
  <si>
    <t>杨洪忠</t>
  </si>
  <si>
    <t>许可项目：食品销售；酒类经营；药品零售；药品批发。（依法须经批准的项目，经相关部门批准后方可开展经营活动，具体经营项目以相关部门批准文件或许可证件为准）一般项目：食品销售（仅销售预包装食品）；广告制作；广告设计、代理；平面设计；高性能有色金属及合金材料销售；有色金属合金销售；煤炭及制品销售。（除依法须经批准的项目外，凭营业执照依法自主开展经营活动）</t>
  </si>
  <si>
    <t>11510421MB1656729G</t>
  </si>
  <si>
    <t>泸州顺易达物流有限公司</t>
  </si>
  <si>
    <t>91510521MACWAQ4A02</t>
  </si>
  <si>
    <t>510521000495122</t>
  </si>
  <si>
    <t>郭庆华</t>
  </si>
  <si>
    <t>许可项目：道路货物运输（不含危险货物）；道路货物运输（网络货运）。（依法须经批准的项目，经相关部门批准后方可开展经营活动，具体经营项目以相关部门批准文件或许可证件为准）一般项目：道路货物运输站经营。（除依法须经批准的项目外，凭营业执照依法自主开展经营活动）</t>
  </si>
  <si>
    <t>11510421MB1656730G</t>
  </si>
  <si>
    <t>泸州名典建筑装饰工程有限公司泸县分公司</t>
  </si>
  <si>
    <t>91510521MACWK62W8M</t>
  </si>
  <si>
    <t>510521300432458</t>
  </si>
  <si>
    <t>李钰莹</t>
  </si>
  <si>
    <t>许可项目：建设工程施工；住宅室内装饰装修；建筑劳务分包；文物保护工程施工；施工专业作业；建设工程设计。（依法须经批准的项目，经相关部门批准后方可开展经营活动，具体经营项目以相关部门批准文件或许可证件为准）一般项目：承接总公司工程建设业务；土石方工程施工；园林绿化工程施工；金属门窗工程施工；建筑材料销售；建筑用金属配件销售；建筑装饰材料销售；劳务服务（不含劳务派遣）。（除依法须经批准的项目外，凭营业执照依法自主开展经营活动）</t>
  </si>
  <si>
    <t>11510421MB1656731G</t>
  </si>
  <si>
    <t>泸州市梁材餐饮管理有限公司</t>
  </si>
  <si>
    <t>91510521MACUXGYQ9N</t>
  </si>
  <si>
    <t>510521000495026</t>
  </si>
  <si>
    <t>胡彬</t>
  </si>
  <si>
    <t>许可项目：餐饮服务；餐饮服务（不产生油烟、异味、废气）；住宿服务；食品销售。（依法须经批准的项目，经相关部门批准后方可开展经营活动，具体经营项目以相关部门批准文件或许可证件为准）一般项目：餐饮管理；酒店管理；企业管理；日用品销售；停车场服务；专业保洁、清洗、消毒服务；会议及展览服务。（除依法须经批准的项目外，凭营业执照依法自主开展经营活动）</t>
  </si>
  <si>
    <t>11510421MB1656732G</t>
  </si>
  <si>
    <t>四川耀晨建筑劳务有限公司</t>
  </si>
  <si>
    <t>91510521MACT1MUF4M</t>
  </si>
  <si>
    <t>510521000494291</t>
  </si>
  <si>
    <t>罗永洋</t>
  </si>
  <si>
    <t>许可项目：建设工程施工；建筑劳务分包；施工专业作业；建设工程设计；住宅室内装饰装修。（依法须经批准的项目，经相关部门批准后方可开展经营活动，具体经营项目以相关部门批准文件或许可证件为准）一般项目：建筑材料销售；模具销售；机械设备租赁；建筑工程用机械销售；五金产品批发；电力设施器材销售；保温材料销售；环境保护专用设备销售；日用品销售；园林绿化工程施工；土石方工程施工。（除依法须经批准的项目外，凭营业执照依法自主开展经营活动）</t>
  </si>
  <si>
    <t>11510421MB1656733G</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</si>
</sst>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6"/>
      <name val="宋体"/>
      <charset val="134"/>
    </font>
    <font>
      <b/>
      <sz val="10"/>
      <color indexed="9"/>
      <name val="Arial"/>
      <charset val="134"/>
    </font>
    <font>
      <sz val="10"/>
      <name val="Arial"/>
      <charset val="0"/>
    </font>
    <font>
      <sz val="10"/>
      <name val="宋体"/>
      <charset val="0"/>
    </font>
    <font>
      <sz val="12"/>
      <color theme="1"/>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1">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Fill="1" applyBorder="1" applyAlignment="1"/>
    <xf numFmtId="0" fontId="4" fillId="0" borderId="1" xfId="0" applyFont="1" applyFill="1" applyBorder="1" applyAlignment="1"/>
    <xf numFmtId="0" fontId="0" fillId="0" borderId="1" xfId="0" applyBorder="1" applyAlignment="1">
      <alignment wrapText="1"/>
    </xf>
    <xf numFmtId="0" fontId="5" fillId="0" borderId="1" xfId="0" applyFont="1" applyFill="1" applyBorder="1" applyAlignment="1">
      <alignment vertical="center"/>
    </xf>
    <xf numFmtId="0" fontId="0" fillId="0" borderId="1" xfId="0"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3"/>
  <sheetViews>
    <sheetView tabSelected="1" zoomScale="90" zoomScaleNormal="90" workbookViewId="0">
      <selection activeCell="A1" sqref="A1:P1"/>
    </sheetView>
  </sheetViews>
  <sheetFormatPr defaultColWidth="9" defaultRowHeight="13.5"/>
  <cols>
    <col min="1" max="1" width="33.05" style="1" customWidth="1"/>
    <col min="2" max="2" width="14.4416666666667" style="1" customWidth="1"/>
    <col min="3" max="3" width="21.1083333333333" style="1" customWidth="1"/>
    <col min="4" max="4" width="16.5" style="1" customWidth="1"/>
    <col min="5" max="5" width="10.125" style="2" customWidth="1"/>
    <col min="6" max="6" width="8.375" style="2" customWidth="1"/>
    <col min="7" max="7" width="17.775" style="1" customWidth="1"/>
    <col min="8" max="8" width="12.125" style="2" customWidth="1"/>
    <col min="9" max="9" width="9.375" style="2" customWidth="1"/>
    <col min="10" max="10" width="24.8583333333333" style="2" customWidth="1"/>
    <col min="11" max="11" width="17.5" style="2" customWidth="1"/>
    <col min="12" max="12" width="22.9166666666667" style="2" customWidth="1"/>
    <col min="13" max="13" width="8.60833333333333" style="2" customWidth="1"/>
    <col min="14" max="14" width="19.5" style="2" customWidth="1"/>
    <col min="15" max="15" width="26.525" style="2" customWidth="1"/>
    <col min="16" max="16" width="7.5" style="2" customWidth="1"/>
    <col min="17" max="16384" width="9" style="2"/>
  </cols>
  <sheetData>
    <row r="1" ht="19" customHeight="1" spans="1:1">
      <c r="A1" s="3" t="s">
        <v>0</v>
      </c>
    </row>
    <row r="2" ht="40" customHeight="1" spans="1:16">
      <c r="A2" s="4" t="s">
        <v>1</v>
      </c>
      <c r="B2" s="4" t="s">
        <v>2</v>
      </c>
      <c r="C2" s="4" t="s">
        <v>3</v>
      </c>
      <c r="D2" s="4" t="s">
        <v>4</v>
      </c>
      <c r="E2" s="5" t="s">
        <v>5</v>
      </c>
      <c r="F2" s="5" t="s">
        <v>6</v>
      </c>
      <c r="G2" s="4" t="s">
        <v>7</v>
      </c>
      <c r="H2" s="5" t="s">
        <v>8</v>
      </c>
      <c r="I2" s="5" t="s">
        <v>9</v>
      </c>
      <c r="J2" s="5" t="s">
        <v>10</v>
      </c>
      <c r="K2" s="5" t="s">
        <v>11</v>
      </c>
      <c r="L2" s="5" t="s">
        <v>12</v>
      </c>
      <c r="M2" s="5" t="s">
        <v>13</v>
      </c>
      <c r="N2" s="5" t="s">
        <v>14</v>
      </c>
      <c r="O2" s="5" t="s">
        <v>15</v>
      </c>
      <c r="P2" s="5" t="s">
        <v>16</v>
      </c>
    </row>
    <row r="3" ht="15" customHeight="1" spans="1:16">
      <c r="A3" s="6" t="s">
        <v>17</v>
      </c>
      <c r="B3" s="6" t="s">
        <v>18</v>
      </c>
      <c r="C3" s="6" t="s">
        <v>19</v>
      </c>
      <c r="D3" s="6" t="s">
        <v>20</v>
      </c>
      <c r="E3" s="6" t="s">
        <v>21</v>
      </c>
      <c r="F3" s="1" t="s">
        <v>22</v>
      </c>
      <c r="G3" s="7" t="s">
        <v>23</v>
      </c>
      <c r="H3" s="6" t="s">
        <v>24</v>
      </c>
      <c r="I3" s="6" t="s">
        <v>24</v>
      </c>
      <c r="J3" s="6" t="s">
        <v>25</v>
      </c>
      <c r="K3" s="8" t="s">
        <v>26</v>
      </c>
      <c r="L3" s="9" t="s">
        <v>27</v>
      </c>
      <c r="M3" s="10" t="s">
        <v>28</v>
      </c>
      <c r="N3" s="8" t="s">
        <v>26</v>
      </c>
      <c r="O3" s="9" t="s">
        <v>27</v>
      </c>
      <c r="P3" s="1"/>
    </row>
    <row r="4" ht="15" customHeight="1" spans="1:16">
      <c r="A4" s="6" t="s">
        <v>29</v>
      </c>
      <c r="B4" s="6" t="s">
        <v>18</v>
      </c>
      <c r="C4" s="6" t="s">
        <v>30</v>
      </c>
      <c r="D4" s="6" t="s">
        <v>31</v>
      </c>
      <c r="E4" s="6" t="s">
        <v>32</v>
      </c>
      <c r="F4" s="1" t="s">
        <v>22</v>
      </c>
      <c r="G4" s="6" t="s">
        <v>33</v>
      </c>
      <c r="H4" s="6" t="s">
        <v>34</v>
      </c>
      <c r="I4" s="6" t="s">
        <v>34</v>
      </c>
      <c r="J4" s="6" t="s">
        <v>35</v>
      </c>
      <c r="K4" s="8" t="s">
        <v>26</v>
      </c>
      <c r="L4" s="9" t="s">
        <v>27</v>
      </c>
      <c r="M4" s="10" t="s">
        <v>28</v>
      </c>
      <c r="N4" s="8" t="s">
        <v>26</v>
      </c>
      <c r="O4" s="9" t="s">
        <v>27</v>
      </c>
      <c r="P4" s="1"/>
    </row>
    <row r="5" ht="15" customHeight="1" spans="1:16">
      <c r="A5" s="6" t="s">
        <v>36</v>
      </c>
      <c r="B5" s="6" t="s">
        <v>37</v>
      </c>
      <c r="C5" s="6" t="s">
        <v>38</v>
      </c>
      <c r="D5" s="6" t="s">
        <v>39</v>
      </c>
      <c r="E5" s="6" t="s">
        <v>40</v>
      </c>
      <c r="F5" s="1" t="s">
        <v>22</v>
      </c>
      <c r="G5" s="6" t="s">
        <v>41</v>
      </c>
      <c r="H5" s="6" t="s">
        <v>42</v>
      </c>
      <c r="I5" s="6" t="s">
        <v>42</v>
      </c>
      <c r="J5" s="6" t="s">
        <v>43</v>
      </c>
      <c r="K5" s="8" t="s">
        <v>26</v>
      </c>
      <c r="L5" s="9" t="s">
        <v>27</v>
      </c>
      <c r="M5" s="10" t="s">
        <v>28</v>
      </c>
      <c r="N5" s="8" t="s">
        <v>26</v>
      </c>
      <c r="O5" s="9" t="s">
        <v>27</v>
      </c>
      <c r="P5" s="1"/>
    </row>
    <row r="6" ht="15" customHeight="1" spans="1:16">
      <c r="A6" s="6" t="s">
        <v>44</v>
      </c>
      <c r="B6" s="6" t="s">
        <v>18</v>
      </c>
      <c r="C6" s="6" t="s">
        <v>45</v>
      </c>
      <c r="D6" s="6" t="s">
        <v>46</v>
      </c>
      <c r="E6" s="6" t="s">
        <v>47</v>
      </c>
      <c r="F6" s="1" t="s">
        <v>22</v>
      </c>
      <c r="G6" s="6" t="s">
        <v>48</v>
      </c>
      <c r="H6" s="6" t="s">
        <v>49</v>
      </c>
      <c r="I6" s="6" t="s">
        <v>49</v>
      </c>
      <c r="J6" s="6" t="s">
        <v>50</v>
      </c>
      <c r="K6" s="8" t="s">
        <v>26</v>
      </c>
      <c r="L6" s="9" t="s">
        <v>27</v>
      </c>
      <c r="M6" s="10" t="s">
        <v>28</v>
      </c>
      <c r="N6" s="8" t="s">
        <v>26</v>
      </c>
      <c r="O6" s="9" t="s">
        <v>27</v>
      </c>
      <c r="P6" s="1"/>
    </row>
    <row r="7" ht="15" customHeight="1" spans="1:16">
      <c r="A7" s="6" t="s">
        <v>51</v>
      </c>
      <c r="B7" s="6" t="s">
        <v>18</v>
      </c>
      <c r="C7" s="6" t="s">
        <v>52</v>
      </c>
      <c r="D7" s="6" t="s">
        <v>53</v>
      </c>
      <c r="E7" s="6" t="s">
        <v>54</v>
      </c>
      <c r="F7" s="1" t="s">
        <v>22</v>
      </c>
      <c r="G7" s="6" t="s">
        <v>55</v>
      </c>
      <c r="H7" s="6" t="s">
        <v>56</v>
      </c>
      <c r="I7" s="6" t="s">
        <v>56</v>
      </c>
      <c r="J7" s="6" t="s">
        <v>57</v>
      </c>
      <c r="K7" s="8" t="s">
        <v>26</v>
      </c>
      <c r="L7" s="9" t="s">
        <v>27</v>
      </c>
      <c r="M7" s="10" t="s">
        <v>28</v>
      </c>
      <c r="N7" s="8" t="s">
        <v>26</v>
      </c>
      <c r="O7" s="9" t="s">
        <v>27</v>
      </c>
      <c r="P7" s="1"/>
    </row>
    <row r="8" ht="15" customHeight="1" spans="1:16">
      <c r="A8" s="6" t="s">
        <v>58</v>
      </c>
      <c r="B8" s="6" t="s">
        <v>37</v>
      </c>
      <c r="C8" s="6" t="s">
        <v>59</v>
      </c>
      <c r="D8" s="6" t="s">
        <v>60</v>
      </c>
      <c r="E8" s="6" t="s">
        <v>61</v>
      </c>
      <c r="F8" s="1" t="s">
        <v>22</v>
      </c>
      <c r="G8" s="6" t="s">
        <v>62</v>
      </c>
      <c r="H8" s="6" t="s">
        <v>63</v>
      </c>
      <c r="I8" s="6" t="s">
        <v>63</v>
      </c>
      <c r="J8" s="6" t="s">
        <v>64</v>
      </c>
      <c r="K8" s="8" t="s">
        <v>26</v>
      </c>
      <c r="L8" s="9" t="s">
        <v>27</v>
      </c>
      <c r="M8" s="10" t="s">
        <v>28</v>
      </c>
      <c r="N8" s="8" t="s">
        <v>26</v>
      </c>
      <c r="O8" s="9" t="s">
        <v>27</v>
      </c>
      <c r="P8" s="1"/>
    </row>
    <row r="9" ht="15" customHeight="1" spans="1:16">
      <c r="A9" s="6" t="s">
        <v>65</v>
      </c>
      <c r="B9" s="6" t="s">
        <v>18</v>
      </c>
      <c r="C9" s="6" t="s">
        <v>66</v>
      </c>
      <c r="D9" s="6" t="s">
        <v>67</v>
      </c>
      <c r="E9" s="6" t="s">
        <v>68</v>
      </c>
      <c r="F9" s="1" t="s">
        <v>22</v>
      </c>
      <c r="G9" s="6" t="s">
        <v>69</v>
      </c>
      <c r="H9" s="6" t="s">
        <v>70</v>
      </c>
      <c r="I9" s="6" t="s">
        <v>70</v>
      </c>
      <c r="J9" s="6" t="s">
        <v>71</v>
      </c>
      <c r="K9" s="8" t="s">
        <v>26</v>
      </c>
      <c r="L9" s="9" t="s">
        <v>27</v>
      </c>
      <c r="M9" s="10" t="s">
        <v>28</v>
      </c>
      <c r="N9" s="8" t="s">
        <v>26</v>
      </c>
      <c r="O9" s="9" t="s">
        <v>27</v>
      </c>
      <c r="P9" s="1"/>
    </row>
    <row r="10" ht="15" customHeight="1" spans="1:16">
      <c r="A10" s="6" t="s">
        <v>72</v>
      </c>
      <c r="B10" s="6" t="s">
        <v>18</v>
      </c>
      <c r="C10" s="6" t="s">
        <v>73</v>
      </c>
      <c r="D10" s="6" t="s">
        <v>74</v>
      </c>
      <c r="E10" s="6" t="s">
        <v>75</v>
      </c>
      <c r="F10" s="1" t="s">
        <v>22</v>
      </c>
      <c r="G10" s="6" t="s">
        <v>76</v>
      </c>
      <c r="H10" s="6" t="s">
        <v>77</v>
      </c>
      <c r="I10" s="6" t="s">
        <v>77</v>
      </c>
      <c r="J10" s="6" t="s">
        <v>78</v>
      </c>
      <c r="K10" s="8" t="s">
        <v>26</v>
      </c>
      <c r="L10" s="9" t="s">
        <v>27</v>
      </c>
      <c r="M10" s="10" t="s">
        <v>28</v>
      </c>
      <c r="N10" s="8" t="s">
        <v>26</v>
      </c>
      <c r="O10" s="9" t="s">
        <v>27</v>
      </c>
      <c r="P10" s="1"/>
    </row>
    <row r="11" ht="15" customHeight="1" spans="1:16">
      <c r="A11" s="6" t="s">
        <v>79</v>
      </c>
      <c r="B11" s="6" t="s">
        <v>18</v>
      </c>
      <c r="C11" s="6" t="s">
        <v>80</v>
      </c>
      <c r="D11" s="6" t="s">
        <v>81</v>
      </c>
      <c r="E11" s="6" t="s">
        <v>82</v>
      </c>
      <c r="F11" s="1" t="s">
        <v>22</v>
      </c>
      <c r="G11" s="6" t="s">
        <v>83</v>
      </c>
      <c r="H11" s="6" t="s">
        <v>70</v>
      </c>
      <c r="I11" s="6" t="s">
        <v>70</v>
      </c>
      <c r="J11" s="6" t="s">
        <v>71</v>
      </c>
      <c r="K11" s="8" t="s">
        <v>26</v>
      </c>
      <c r="L11" s="9" t="s">
        <v>27</v>
      </c>
      <c r="M11" s="10" t="s">
        <v>28</v>
      </c>
      <c r="N11" s="8" t="s">
        <v>26</v>
      </c>
      <c r="O11" s="9" t="s">
        <v>27</v>
      </c>
      <c r="P11" s="1"/>
    </row>
    <row r="12" ht="15" customHeight="1" spans="1:16">
      <c r="A12" s="6" t="s">
        <v>84</v>
      </c>
      <c r="B12" s="6" t="s">
        <v>18</v>
      </c>
      <c r="C12" s="6" t="s">
        <v>85</v>
      </c>
      <c r="D12" s="6" t="s">
        <v>86</v>
      </c>
      <c r="E12" s="6" t="s">
        <v>87</v>
      </c>
      <c r="F12" s="1" t="s">
        <v>22</v>
      </c>
      <c r="G12" s="6" t="s">
        <v>88</v>
      </c>
      <c r="H12" s="6" t="s">
        <v>89</v>
      </c>
      <c r="I12" s="6" t="s">
        <v>89</v>
      </c>
      <c r="J12" s="6" t="s">
        <v>90</v>
      </c>
      <c r="K12" s="8" t="s">
        <v>26</v>
      </c>
      <c r="L12" s="9" t="s">
        <v>27</v>
      </c>
      <c r="M12" s="10" t="s">
        <v>28</v>
      </c>
      <c r="N12" s="8" t="s">
        <v>26</v>
      </c>
      <c r="O12" s="9" t="s">
        <v>27</v>
      </c>
      <c r="P12" s="1"/>
    </row>
    <row r="13" ht="15" customHeight="1" spans="1:16">
      <c r="A13" s="6" t="s">
        <v>91</v>
      </c>
      <c r="B13" s="6" t="s">
        <v>18</v>
      </c>
      <c r="C13" s="6" t="s">
        <v>92</v>
      </c>
      <c r="D13" s="6" t="s">
        <v>93</v>
      </c>
      <c r="E13" s="6" t="s">
        <v>94</v>
      </c>
      <c r="F13" s="1" t="s">
        <v>22</v>
      </c>
      <c r="G13" s="6" t="s">
        <v>95</v>
      </c>
      <c r="H13" s="6" t="s">
        <v>24</v>
      </c>
      <c r="I13" s="6" t="s">
        <v>24</v>
      </c>
      <c r="J13" s="6" t="s">
        <v>25</v>
      </c>
      <c r="K13" s="8" t="s">
        <v>26</v>
      </c>
      <c r="L13" s="9" t="s">
        <v>27</v>
      </c>
      <c r="M13" s="10" t="s">
        <v>28</v>
      </c>
      <c r="N13" s="8" t="s">
        <v>26</v>
      </c>
      <c r="O13" s="9" t="s">
        <v>27</v>
      </c>
      <c r="P13" s="1"/>
    </row>
    <row r="14" ht="15" customHeight="1" spans="1:16">
      <c r="A14" s="6" t="s">
        <v>96</v>
      </c>
      <c r="B14" s="6" t="s">
        <v>18</v>
      </c>
      <c r="C14" s="6" t="s">
        <v>97</v>
      </c>
      <c r="D14" s="6" t="s">
        <v>98</v>
      </c>
      <c r="E14" s="6" t="s">
        <v>99</v>
      </c>
      <c r="F14" s="1" t="s">
        <v>22</v>
      </c>
      <c r="G14" s="6" t="s">
        <v>100</v>
      </c>
      <c r="H14" s="6" t="s">
        <v>101</v>
      </c>
      <c r="I14" s="6" t="s">
        <v>101</v>
      </c>
      <c r="J14" s="6" t="s">
        <v>102</v>
      </c>
      <c r="K14" s="8" t="s">
        <v>26</v>
      </c>
      <c r="L14" s="9" t="s">
        <v>27</v>
      </c>
      <c r="M14" s="10" t="s">
        <v>28</v>
      </c>
      <c r="N14" s="8" t="s">
        <v>26</v>
      </c>
      <c r="O14" s="9" t="s">
        <v>27</v>
      </c>
      <c r="P14" s="1"/>
    </row>
    <row r="15" ht="15" customHeight="1" spans="1:16">
      <c r="A15" s="6" t="s">
        <v>103</v>
      </c>
      <c r="B15" s="6" t="s">
        <v>18</v>
      </c>
      <c r="C15" s="6" t="s">
        <v>104</v>
      </c>
      <c r="D15" s="6" t="s">
        <v>105</v>
      </c>
      <c r="E15" s="6" t="s">
        <v>106</v>
      </c>
      <c r="F15" s="1" t="s">
        <v>22</v>
      </c>
      <c r="G15" s="6" t="s">
        <v>107</v>
      </c>
      <c r="H15" s="6" t="s">
        <v>24</v>
      </c>
      <c r="I15" s="6" t="s">
        <v>24</v>
      </c>
      <c r="J15" s="6" t="s">
        <v>25</v>
      </c>
      <c r="K15" s="8" t="s">
        <v>26</v>
      </c>
      <c r="L15" s="9" t="s">
        <v>27</v>
      </c>
      <c r="M15" s="10" t="s">
        <v>28</v>
      </c>
      <c r="N15" s="8" t="s">
        <v>26</v>
      </c>
      <c r="O15" s="9" t="s">
        <v>27</v>
      </c>
      <c r="P15" s="1"/>
    </row>
    <row r="16" ht="15" customHeight="1" spans="1:16">
      <c r="A16" s="6" t="s">
        <v>108</v>
      </c>
      <c r="B16" s="6" t="s">
        <v>18</v>
      </c>
      <c r="C16" s="6" t="s">
        <v>109</v>
      </c>
      <c r="D16" s="6" t="s">
        <v>110</v>
      </c>
      <c r="E16" s="6" t="s">
        <v>111</v>
      </c>
      <c r="F16" s="1" t="s">
        <v>22</v>
      </c>
      <c r="G16" s="6" t="s">
        <v>112</v>
      </c>
      <c r="H16" s="6" t="s">
        <v>113</v>
      </c>
      <c r="I16" s="6" t="s">
        <v>113</v>
      </c>
      <c r="J16" s="6" t="s">
        <v>114</v>
      </c>
      <c r="K16" s="8" t="s">
        <v>26</v>
      </c>
      <c r="L16" s="9" t="s">
        <v>27</v>
      </c>
      <c r="M16" s="10" t="s">
        <v>28</v>
      </c>
      <c r="N16" s="8" t="s">
        <v>26</v>
      </c>
      <c r="O16" s="9" t="s">
        <v>27</v>
      </c>
      <c r="P16" s="1"/>
    </row>
    <row r="17" ht="15" customHeight="1" spans="1:16">
      <c r="A17" s="6" t="s">
        <v>115</v>
      </c>
      <c r="B17" s="6" t="s">
        <v>18</v>
      </c>
      <c r="C17" s="6" t="s">
        <v>116</v>
      </c>
      <c r="D17" s="6" t="s">
        <v>117</v>
      </c>
      <c r="E17" s="6" t="s">
        <v>118</v>
      </c>
      <c r="F17" s="1" t="s">
        <v>22</v>
      </c>
      <c r="G17" s="6" t="s">
        <v>119</v>
      </c>
      <c r="H17" s="6" t="s">
        <v>34</v>
      </c>
      <c r="I17" s="6" t="s">
        <v>34</v>
      </c>
      <c r="J17" s="6" t="s">
        <v>35</v>
      </c>
      <c r="K17" s="8" t="s">
        <v>26</v>
      </c>
      <c r="L17" s="9" t="s">
        <v>27</v>
      </c>
      <c r="M17" s="10" t="s">
        <v>28</v>
      </c>
      <c r="N17" s="8" t="s">
        <v>26</v>
      </c>
      <c r="O17" s="9" t="s">
        <v>27</v>
      </c>
      <c r="P17" s="1"/>
    </row>
    <row r="18" ht="15" customHeight="1" spans="1:16">
      <c r="A18" s="6" t="s">
        <v>120</v>
      </c>
      <c r="B18" s="6" t="s">
        <v>121</v>
      </c>
      <c r="C18" s="6" t="s">
        <v>122</v>
      </c>
      <c r="D18" s="6" t="s">
        <v>123</v>
      </c>
      <c r="E18" s="6" t="s">
        <v>124</v>
      </c>
      <c r="F18" s="1" t="s">
        <v>22</v>
      </c>
      <c r="G18" s="6" t="s">
        <v>125</v>
      </c>
      <c r="H18" s="6" t="s">
        <v>126</v>
      </c>
      <c r="I18" s="6" t="s">
        <v>126</v>
      </c>
      <c r="J18" s="6" t="s">
        <v>127</v>
      </c>
      <c r="K18" s="8" t="s">
        <v>26</v>
      </c>
      <c r="L18" s="9" t="s">
        <v>27</v>
      </c>
      <c r="M18" s="10" t="s">
        <v>28</v>
      </c>
      <c r="N18" s="8" t="s">
        <v>26</v>
      </c>
      <c r="O18" s="9" t="s">
        <v>27</v>
      </c>
      <c r="P18" s="1"/>
    </row>
    <row r="19" ht="15" customHeight="1" spans="1:16">
      <c r="A19" s="6" t="s">
        <v>128</v>
      </c>
      <c r="B19" s="6" t="s">
        <v>18</v>
      </c>
      <c r="C19" s="6" t="s">
        <v>129</v>
      </c>
      <c r="D19" s="6" t="s">
        <v>130</v>
      </c>
      <c r="E19" s="6" t="s">
        <v>131</v>
      </c>
      <c r="F19" s="1" t="s">
        <v>22</v>
      </c>
      <c r="G19" s="6" t="s">
        <v>132</v>
      </c>
      <c r="H19" s="6" t="s">
        <v>133</v>
      </c>
      <c r="I19" s="6" t="s">
        <v>133</v>
      </c>
      <c r="J19" s="6" t="s">
        <v>134</v>
      </c>
      <c r="K19" s="8" t="s">
        <v>26</v>
      </c>
      <c r="L19" s="9" t="s">
        <v>27</v>
      </c>
      <c r="M19" s="10" t="s">
        <v>28</v>
      </c>
      <c r="N19" s="8" t="s">
        <v>26</v>
      </c>
      <c r="O19" s="9" t="s">
        <v>27</v>
      </c>
      <c r="P19" s="1"/>
    </row>
    <row r="20" ht="15" customHeight="1" spans="1:16">
      <c r="A20" s="6" t="s">
        <v>135</v>
      </c>
      <c r="B20" s="6" t="s">
        <v>18</v>
      </c>
      <c r="C20" s="6" t="s">
        <v>136</v>
      </c>
      <c r="D20" s="6" t="s">
        <v>137</v>
      </c>
      <c r="E20" s="6" t="s">
        <v>138</v>
      </c>
      <c r="F20" s="1" t="s">
        <v>22</v>
      </c>
      <c r="G20" s="6" t="s">
        <v>139</v>
      </c>
      <c r="H20" s="6" t="s">
        <v>113</v>
      </c>
      <c r="I20" s="6" t="s">
        <v>113</v>
      </c>
      <c r="J20" s="6" t="s">
        <v>114</v>
      </c>
      <c r="K20" s="8" t="s">
        <v>26</v>
      </c>
      <c r="L20" s="9" t="s">
        <v>27</v>
      </c>
      <c r="M20" s="10" t="s">
        <v>28</v>
      </c>
      <c r="N20" s="8" t="s">
        <v>26</v>
      </c>
      <c r="O20" s="9" t="s">
        <v>27</v>
      </c>
      <c r="P20" s="1"/>
    </row>
    <row r="21" ht="15" customHeight="1" spans="1:16">
      <c r="A21" s="6" t="s">
        <v>140</v>
      </c>
      <c r="B21" s="6" t="s">
        <v>18</v>
      </c>
      <c r="C21" s="6" t="s">
        <v>141</v>
      </c>
      <c r="D21" s="6" t="s">
        <v>142</v>
      </c>
      <c r="E21" s="6" t="s">
        <v>143</v>
      </c>
      <c r="F21" s="1" t="s">
        <v>22</v>
      </c>
      <c r="G21" s="6" t="s">
        <v>144</v>
      </c>
      <c r="H21" s="6" t="s">
        <v>34</v>
      </c>
      <c r="I21" s="6" t="s">
        <v>34</v>
      </c>
      <c r="J21" s="6" t="s">
        <v>35</v>
      </c>
      <c r="K21" s="8" t="s">
        <v>26</v>
      </c>
      <c r="L21" s="9" t="s">
        <v>27</v>
      </c>
      <c r="M21" s="10" t="s">
        <v>28</v>
      </c>
      <c r="N21" s="8" t="s">
        <v>26</v>
      </c>
      <c r="O21" s="9" t="s">
        <v>27</v>
      </c>
      <c r="P21" s="1"/>
    </row>
    <row r="22" ht="15" customHeight="1" spans="1:16">
      <c r="A22" s="6" t="s">
        <v>145</v>
      </c>
      <c r="B22" s="6" t="s">
        <v>18</v>
      </c>
      <c r="C22" s="6" t="s">
        <v>146</v>
      </c>
      <c r="D22" s="6" t="s">
        <v>147</v>
      </c>
      <c r="E22" s="6" t="s">
        <v>148</v>
      </c>
      <c r="F22" s="1" t="s">
        <v>22</v>
      </c>
      <c r="G22" s="6" t="s">
        <v>149</v>
      </c>
      <c r="H22" s="6" t="s">
        <v>150</v>
      </c>
      <c r="I22" s="6" t="s">
        <v>150</v>
      </c>
      <c r="J22" s="6" t="s">
        <v>151</v>
      </c>
      <c r="K22" s="8" t="s">
        <v>26</v>
      </c>
      <c r="L22" s="9" t="s">
        <v>27</v>
      </c>
      <c r="M22" s="10" t="s">
        <v>28</v>
      </c>
      <c r="N22" s="8" t="s">
        <v>26</v>
      </c>
      <c r="O22" s="9" t="s">
        <v>27</v>
      </c>
      <c r="P22" s="1"/>
    </row>
    <row r="23" ht="15" customHeight="1" spans="1:16">
      <c r="A23" s="6" t="s">
        <v>152</v>
      </c>
      <c r="B23" s="6" t="s">
        <v>37</v>
      </c>
      <c r="C23" s="6" t="s">
        <v>153</v>
      </c>
      <c r="D23" s="6" t="s">
        <v>154</v>
      </c>
      <c r="E23" s="6" t="s">
        <v>155</v>
      </c>
      <c r="F23" s="1" t="s">
        <v>22</v>
      </c>
      <c r="G23" s="6" t="s">
        <v>156</v>
      </c>
      <c r="H23" s="6" t="s">
        <v>70</v>
      </c>
      <c r="I23" s="6" t="s">
        <v>70</v>
      </c>
      <c r="J23" s="6" t="s">
        <v>71</v>
      </c>
      <c r="K23" s="8" t="s">
        <v>26</v>
      </c>
      <c r="L23" s="9" t="s">
        <v>27</v>
      </c>
      <c r="M23" s="10" t="s">
        <v>28</v>
      </c>
      <c r="N23" s="8" t="s">
        <v>26</v>
      </c>
      <c r="O23" s="9" t="s">
        <v>27</v>
      </c>
      <c r="P23" s="1"/>
    </row>
    <row r="24" ht="15" customHeight="1" spans="1:16">
      <c r="A24" s="6" t="s">
        <v>157</v>
      </c>
      <c r="B24" s="6" t="s">
        <v>18</v>
      </c>
      <c r="C24" s="6" t="s">
        <v>158</v>
      </c>
      <c r="D24" s="6" t="s">
        <v>159</v>
      </c>
      <c r="E24" s="6" t="s">
        <v>160</v>
      </c>
      <c r="F24" s="1" t="s">
        <v>22</v>
      </c>
      <c r="G24" s="6" t="s">
        <v>161</v>
      </c>
      <c r="H24" s="6" t="s">
        <v>162</v>
      </c>
      <c r="I24" s="6" t="s">
        <v>162</v>
      </c>
      <c r="J24" s="6" t="s">
        <v>163</v>
      </c>
      <c r="K24" s="8" t="s">
        <v>26</v>
      </c>
      <c r="L24" s="9" t="s">
        <v>27</v>
      </c>
      <c r="M24" s="10" t="s">
        <v>28</v>
      </c>
      <c r="N24" s="8" t="s">
        <v>26</v>
      </c>
      <c r="O24" s="9" t="s">
        <v>27</v>
      </c>
      <c r="P24" s="1"/>
    </row>
    <row r="25" ht="15" customHeight="1" spans="1:16">
      <c r="A25" s="6" t="s">
        <v>164</v>
      </c>
      <c r="B25" s="6" t="s">
        <v>18</v>
      </c>
      <c r="C25" s="6" t="s">
        <v>165</v>
      </c>
      <c r="D25" s="6" t="s">
        <v>166</v>
      </c>
      <c r="E25" s="6" t="s">
        <v>167</v>
      </c>
      <c r="F25" s="1" t="s">
        <v>22</v>
      </c>
      <c r="G25" s="6" t="s">
        <v>168</v>
      </c>
      <c r="H25" s="6" t="s">
        <v>150</v>
      </c>
      <c r="I25" s="6" t="s">
        <v>150</v>
      </c>
      <c r="J25" s="6" t="s">
        <v>151</v>
      </c>
      <c r="K25" s="8" t="s">
        <v>26</v>
      </c>
      <c r="L25" s="9" t="s">
        <v>27</v>
      </c>
      <c r="M25" s="10" t="s">
        <v>28</v>
      </c>
      <c r="N25" s="8" t="s">
        <v>26</v>
      </c>
      <c r="O25" s="9" t="s">
        <v>27</v>
      </c>
      <c r="P25" s="1"/>
    </row>
    <row r="26" ht="15" customHeight="1" spans="1:16">
      <c r="A26" s="6" t="s">
        <v>169</v>
      </c>
      <c r="B26" s="6" t="s">
        <v>37</v>
      </c>
      <c r="C26" s="6" t="s">
        <v>170</v>
      </c>
      <c r="D26" s="6" t="s">
        <v>171</v>
      </c>
      <c r="E26" s="6" t="s">
        <v>172</v>
      </c>
      <c r="F26" s="1" t="s">
        <v>22</v>
      </c>
      <c r="G26" s="6" t="s">
        <v>173</v>
      </c>
      <c r="H26" s="6" t="s">
        <v>174</v>
      </c>
      <c r="I26" s="6" t="s">
        <v>174</v>
      </c>
      <c r="J26" s="6" t="s">
        <v>175</v>
      </c>
      <c r="K26" s="8" t="s">
        <v>26</v>
      </c>
      <c r="L26" s="9" t="s">
        <v>27</v>
      </c>
      <c r="M26" s="10" t="s">
        <v>28</v>
      </c>
      <c r="N26" s="8" t="s">
        <v>26</v>
      </c>
      <c r="O26" s="9" t="s">
        <v>27</v>
      </c>
      <c r="P26" s="1"/>
    </row>
    <row r="27" ht="15" customHeight="1" spans="1:16">
      <c r="A27" s="6" t="s">
        <v>176</v>
      </c>
      <c r="B27" s="6" t="s">
        <v>18</v>
      </c>
      <c r="C27" s="6" t="s">
        <v>177</v>
      </c>
      <c r="D27" s="6" t="s">
        <v>178</v>
      </c>
      <c r="E27" s="6" t="s">
        <v>179</v>
      </c>
      <c r="F27" s="1" t="s">
        <v>22</v>
      </c>
      <c r="G27" s="6" t="s">
        <v>180</v>
      </c>
      <c r="H27" s="6" t="s">
        <v>34</v>
      </c>
      <c r="I27" s="6" t="s">
        <v>34</v>
      </c>
      <c r="J27" s="6" t="s">
        <v>35</v>
      </c>
      <c r="K27" s="8" t="s">
        <v>26</v>
      </c>
      <c r="L27" s="9" t="s">
        <v>27</v>
      </c>
      <c r="M27" s="10" t="s">
        <v>28</v>
      </c>
      <c r="N27" s="8" t="s">
        <v>26</v>
      </c>
      <c r="O27" s="9" t="s">
        <v>27</v>
      </c>
      <c r="P27" s="1"/>
    </row>
    <row r="28" ht="15" customHeight="1" spans="1:16">
      <c r="A28" s="6" t="s">
        <v>181</v>
      </c>
      <c r="B28" s="6" t="s">
        <v>18</v>
      </c>
      <c r="C28" s="6" t="s">
        <v>182</v>
      </c>
      <c r="D28" s="6" t="s">
        <v>183</v>
      </c>
      <c r="E28" s="6" t="s">
        <v>184</v>
      </c>
      <c r="F28" s="1" t="s">
        <v>22</v>
      </c>
      <c r="G28" s="6" t="s">
        <v>185</v>
      </c>
      <c r="H28" s="6" t="s">
        <v>77</v>
      </c>
      <c r="I28" s="6" t="s">
        <v>77</v>
      </c>
      <c r="J28" s="6" t="s">
        <v>78</v>
      </c>
      <c r="K28" s="8" t="s">
        <v>26</v>
      </c>
      <c r="L28" s="9" t="s">
        <v>27</v>
      </c>
      <c r="M28" s="10" t="s">
        <v>28</v>
      </c>
      <c r="N28" s="8" t="s">
        <v>26</v>
      </c>
      <c r="O28" s="9" t="s">
        <v>27</v>
      </c>
      <c r="P28" s="1"/>
    </row>
    <row r="29" ht="15" customHeight="1" spans="1:16">
      <c r="A29" s="6" t="s">
        <v>186</v>
      </c>
      <c r="B29" s="6" t="s">
        <v>18</v>
      </c>
      <c r="C29" s="6" t="s">
        <v>187</v>
      </c>
      <c r="D29" s="6" t="s">
        <v>188</v>
      </c>
      <c r="E29" s="6" t="s">
        <v>189</v>
      </c>
      <c r="F29" s="1" t="s">
        <v>22</v>
      </c>
      <c r="G29" s="6" t="s">
        <v>190</v>
      </c>
      <c r="H29" s="6" t="s">
        <v>191</v>
      </c>
      <c r="I29" s="6" t="s">
        <v>191</v>
      </c>
      <c r="J29" s="6" t="s">
        <v>192</v>
      </c>
      <c r="K29" s="8" t="s">
        <v>26</v>
      </c>
      <c r="L29" s="9" t="s">
        <v>27</v>
      </c>
      <c r="M29" s="10" t="s">
        <v>28</v>
      </c>
      <c r="N29" s="8" t="s">
        <v>26</v>
      </c>
      <c r="O29" s="9" t="s">
        <v>27</v>
      </c>
      <c r="P29" s="1"/>
    </row>
    <row r="30" ht="15" customHeight="1" spans="1:16">
      <c r="A30" s="6" t="s">
        <v>193</v>
      </c>
      <c r="B30" s="6" t="s">
        <v>18</v>
      </c>
      <c r="C30" s="6" t="s">
        <v>194</v>
      </c>
      <c r="D30" s="6" t="s">
        <v>195</v>
      </c>
      <c r="E30" s="6" t="s">
        <v>196</v>
      </c>
      <c r="F30" s="1" t="s">
        <v>22</v>
      </c>
      <c r="G30" s="6" t="s">
        <v>197</v>
      </c>
      <c r="H30" s="6" t="s">
        <v>24</v>
      </c>
      <c r="I30" s="6" t="s">
        <v>24</v>
      </c>
      <c r="J30" s="6" t="s">
        <v>25</v>
      </c>
      <c r="K30" s="8" t="s">
        <v>26</v>
      </c>
      <c r="L30" s="9" t="s">
        <v>27</v>
      </c>
      <c r="M30" s="10" t="s">
        <v>28</v>
      </c>
      <c r="N30" s="8" t="s">
        <v>26</v>
      </c>
      <c r="O30" s="9" t="s">
        <v>27</v>
      </c>
      <c r="P30" s="1"/>
    </row>
    <row r="31" ht="15" customHeight="1" spans="1:16">
      <c r="A31" s="6" t="s">
        <v>198</v>
      </c>
      <c r="B31" s="6" t="s">
        <v>18</v>
      </c>
      <c r="C31" s="6" t="s">
        <v>199</v>
      </c>
      <c r="D31" s="6" t="s">
        <v>200</v>
      </c>
      <c r="E31" s="6" t="s">
        <v>201</v>
      </c>
      <c r="F31" s="1" t="s">
        <v>22</v>
      </c>
      <c r="G31" s="6" t="s">
        <v>202</v>
      </c>
      <c r="H31" s="6" t="s">
        <v>42</v>
      </c>
      <c r="I31" s="6" t="s">
        <v>42</v>
      </c>
      <c r="J31" s="6" t="s">
        <v>43</v>
      </c>
      <c r="K31" s="8" t="s">
        <v>26</v>
      </c>
      <c r="L31" s="9" t="s">
        <v>27</v>
      </c>
      <c r="M31" s="10" t="s">
        <v>28</v>
      </c>
      <c r="N31" s="8" t="s">
        <v>26</v>
      </c>
      <c r="O31" s="9" t="s">
        <v>27</v>
      </c>
      <c r="P31" s="1"/>
    </row>
    <row r="32" ht="15" customHeight="1" spans="1:16">
      <c r="A32" s="6" t="s">
        <v>203</v>
      </c>
      <c r="B32" s="6" t="s">
        <v>18</v>
      </c>
      <c r="C32" s="6" t="s">
        <v>204</v>
      </c>
      <c r="D32" s="6" t="s">
        <v>205</v>
      </c>
      <c r="E32" s="6" t="s">
        <v>206</v>
      </c>
      <c r="F32" s="1" t="s">
        <v>22</v>
      </c>
      <c r="G32" s="6" t="s">
        <v>207</v>
      </c>
      <c r="H32" s="6" t="s">
        <v>208</v>
      </c>
      <c r="I32" s="6" t="s">
        <v>208</v>
      </c>
      <c r="J32" s="6" t="s">
        <v>209</v>
      </c>
      <c r="K32" s="8" t="s">
        <v>26</v>
      </c>
      <c r="L32" s="9" t="s">
        <v>27</v>
      </c>
      <c r="M32" s="10" t="s">
        <v>28</v>
      </c>
      <c r="N32" s="8" t="s">
        <v>26</v>
      </c>
      <c r="O32" s="9" t="s">
        <v>27</v>
      </c>
      <c r="P32" s="1"/>
    </row>
    <row r="33" ht="15" customHeight="1" spans="1:16">
      <c r="A33" s="6" t="s">
        <v>210</v>
      </c>
      <c r="B33" s="6" t="s">
        <v>18</v>
      </c>
      <c r="C33" s="6" t="s">
        <v>211</v>
      </c>
      <c r="D33" s="6" t="s">
        <v>212</v>
      </c>
      <c r="E33" s="6" t="s">
        <v>213</v>
      </c>
      <c r="F33" s="1" t="s">
        <v>22</v>
      </c>
      <c r="G33" s="6" t="s">
        <v>214</v>
      </c>
      <c r="H33" s="6" t="s">
        <v>215</v>
      </c>
      <c r="I33" s="6" t="s">
        <v>215</v>
      </c>
      <c r="J33" s="6" t="s">
        <v>216</v>
      </c>
      <c r="K33" s="8" t="s">
        <v>26</v>
      </c>
      <c r="L33" s="9" t="s">
        <v>27</v>
      </c>
      <c r="M33" s="10" t="s">
        <v>28</v>
      </c>
      <c r="N33" s="8" t="s">
        <v>26</v>
      </c>
      <c r="O33" s="9" t="s">
        <v>27</v>
      </c>
      <c r="P33" s="1"/>
    </row>
    <row r="34" ht="15" customHeight="1" spans="1:16">
      <c r="A34" s="6" t="s">
        <v>217</v>
      </c>
      <c r="B34" s="6" t="s">
        <v>18</v>
      </c>
      <c r="C34" s="6" t="s">
        <v>218</v>
      </c>
      <c r="D34" s="6" t="s">
        <v>219</v>
      </c>
      <c r="E34" s="6" t="s">
        <v>220</v>
      </c>
      <c r="F34" s="1" t="s">
        <v>22</v>
      </c>
      <c r="G34" s="6" t="s">
        <v>221</v>
      </c>
      <c r="H34" s="6" t="s">
        <v>101</v>
      </c>
      <c r="I34" s="6" t="s">
        <v>101</v>
      </c>
      <c r="J34" s="6" t="s">
        <v>102</v>
      </c>
      <c r="K34" s="8" t="s">
        <v>26</v>
      </c>
      <c r="L34" s="9" t="s">
        <v>27</v>
      </c>
      <c r="M34" s="10" t="s">
        <v>28</v>
      </c>
      <c r="N34" s="8" t="s">
        <v>26</v>
      </c>
      <c r="O34" s="9" t="s">
        <v>27</v>
      </c>
      <c r="P34" s="1"/>
    </row>
    <row r="35" ht="15" customHeight="1" spans="1:16">
      <c r="A35" s="6" t="s">
        <v>222</v>
      </c>
      <c r="B35" s="6" t="s">
        <v>18</v>
      </c>
      <c r="C35" s="6" t="s">
        <v>223</v>
      </c>
      <c r="D35" s="6" t="s">
        <v>224</v>
      </c>
      <c r="E35" s="6" t="s">
        <v>225</v>
      </c>
      <c r="F35" s="1" t="s">
        <v>22</v>
      </c>
      <c r="G35" s="6" t="s">
        <v>226</v>
      </c>
      <c r="H35" s="6" t="s">
        <v>162</v>
      </c>
      <c r="I35" s="6" t="s">
        <v>162</v>
      </c>
      <c r="J35" s="6" t="s">
        <v>163</v>
      </c>
      <c r="K35" s="8" t="s">
        <v>26</v>
      </c>
      <c r="L35" s="9" t="s">
        <v>27</v>
      </c>
      <c r="M35" s="10" t="s">
        <v>28</v>
      </c>
      <c r="N35" s="8" t="s">
        <v>26</v>
      </c>
      <c r="O35" s="9" t="s">
        <v>27</v>
      </c>
      <c r="P35" s="1"/>
    </row>
    <row r="36" ht="15" customHeight="1" spans="1:16">
      <c r="A36" s="6" t="s">
        <v>227</v>
      </c>
      <c r="B36" s="6" t="s">
        <v>18</v>
      </c>
      <c r="C36" s="6" t="s">
        <v>228</v>
      </c>
      <c r="D36" s="6" t="s">
        <v>229</v>
      </c>
      <c r="E36" s="6" t="s">
        <v>230</v>
      </c>
      <c r="F36" s="1" t="s">
        <v>22</v>
      </c>
      <c r="G36" s="6" t="s">
        <v>231</v>
      </c>
      <c r="H36" s="6" t="s">
        <v>232</v>
      </c>
      <c r="I36" s="6" t="s">
        <v>232</v>
      </c>
      <c r="J36" s="6" t="s">
        <v>233</v>
      </c>
      <c r="K36" s="8" t="s">
        <v>26</v>
      </c>
      <c r="L36" s="9" t="s">
        <v>27</v>
      </c>
      <c r="M36" s="10" t="s">
        <v>28</v>
      </c>
      <c r="N36" s="8" t="s">
        <v>26</v>
      </c>
      <c r="O36" s="9" t="s">
        <v>27</v>
      </c>
      <c r="P36" s="1"/>
    </row>
    <row r="37" ht="15" customHeight="1" spans="1:16">
      <c r="A37" s="6" t="s">
        <v>234</v>
      </c>
      <c r="B37" s="6" t="s">
        <v>18</v>
      </c>
      <c r="C37" s="6" t="s">
        <v>235</v>
      </c>
      <c r="D37" s="6" t="s">
        <v>236</v>
      </c>
      <c r="E37" s="6" t="s">
        <v>237</v>
      </c>
      <c r="F37" s="1" t="s">
        <v>22</v>
      </c>
      <c r="G37" s="6" t="s">
        <v>238</v>
      </c>
      <c r="H37" s="6" t="s">
        <v>126</v>
      </c>
      <c r="I37" s="6" t="s">
        <v>126</v>
      </c>
      <c r="J37" s="6" t="s">
        <v>127</v>
      </c>
      <c r="K37" s="8" t="s">
        <v>26</v>
      </c>
      <c r="L37" s="9" t="s">
        <v>27</v>
      </c>
      <c r="M37" s="10" t="s">
        <v>28</v>
      </c>
      <c r="N37" s="8" t="s">
        <v>26</v>
      </c>
      <c r="O37" s="9" t="s">
        <v>27</v>
      </c>
      <c r="P37" s="1"/>
    </row>
    <row r="38" ht="15" customHeight="1" spans="1:16">
      <c r="A38" s="6" t="s">
        <v>239</v>
      </c>
      <c r="B38" s="6" t="s">
        <v>18</v>
      </c>
      <c r="C38" s="6" t="s">
        <v>240</v>
      </c>
      <c r="D38" s="6" t="s">
        <v>241</v>
      </c>
      <c r="E38" s="6" t="s">
        <v>242</v>
      </c>
      <c r="F38" s="1" t="s">
        <v>22</v>
      </c>
      <c r="G38" s="6" t="s">
        <v>243</v>
      </c>
      <c r="H38" s="6" t="s">
        <v>49</v>
      </c>
      <c r="I38" s="6" t="s">
        <v>49</v>
      </c>
      <c r="J38" s="6" t="s">
        <v>50</v>
      </c>
      <c r="K38" s="8" t="s">
        <v>26</v>
      </c>
      <c r="L38" s="9" t="s">
        <v>27</v>
      </c>
      <c r="M38" s="10" t="s">
        <v>28</v>
      </c>
      <c r="N38" s="8" t="s">
        <v>26</v>
      </c>
      <c r="O38" s="9" t="s">
        <v>27</v>
      </c>
      <c r="P38" s="1"/>
    </row>
    <row r="39" ht="15" customHeight="1" spans="1:16">
      <c r="A39" s="6" t="s">
        <v>244</v>
      </c>
      <c r="B39" s="6" t="s">
        <v>18</v>
      </c>
      <c r="C39" s="6" t="s">
        <v>245</v>
      </c>
      <c r="D39" s="6" t="s">
        <v>246</v>
      </c>
      <c r="E39" s="6" t="s">
        <v>247</v>
      </c>
      <c r="F39" s="1" t="s">
        <v>22</v>
      </c>
      <c r="G39" s="6" t="s">
        <v>248</v>
      </c>
      <c r="H39" s="6" t="s">
        <v>133</v>
      </c>
      <c r="I39" s="6" t="s">
        <v>133</v>
      </c>
      <c r="J39" s="6" t="s">
        <v>134</v>
      </c>
      <c r="K39" s="8" t="s">
        <v>26</v>
      </c>
      <c r="L39" s="9" t="s">
        <v>27</v>
      </c>
      <c r="M39" s="10" t="s">
        <v>28</v>
      </c>
      <c r="N39" s="8" t="s">
        <v>26</v>
      </c>
      <c r="O39" s="9" t="s">
        <v>27</v>
      </c>
      <c r="P39" s="1"/>
    </row>
    <row r="40" ht="15" customHeight="1" spans="1:16">
      <c r="A40" s="6" t="s">
        <v>249</v>
      </c>
      <c r="B40" s="6" t="s">
        <v>18</v>
      </c>
      <c r="C40" s="6" t="s">
        <v>250</v>
      </c>
      <c r="D40" s="6" t="s">
        <v>251</v>
      </c>
      <c r="E40" s="6" t="s">
        <v>252</v>
      </c>
      <c r="F40" s="1" t="s">
        <v>22</v>
      </c>
      <c r="G40" s="6" t="s">
        <v>253</v>
      </c>
      <c r="H40" s="6" t="s">
        <v>24</v>
      </c>
      <c r="I40" s="6" t="s">
        <v>24</v>
      </c>
      <c r="J40" s="6" t="s">
        <v>25</v>
      </c>
      <c r="K40" s="8" t="s">
        <v>26</v>
      </c>
      <c r="L40" s="9" t="s">
        <v>27</v>
      </c>
      <c r="M40" s="10" t="s">
        <v>28</v>
      </c>
      <c r="N40" s="8" t="s">
        <v>26</v>
      </c>
      <c r="O40" s="9" t="s">
        <v>27</v>
      </c>
      <c r="P40" s="1"/>
    </row>
    <row r="41" ht="15" customHeight="1" spans="1:16">
      <c r="A41" s="6" t="s">
        <v>254</v>
      </c>
      <c r="B41" s="6" t="s">
        <v>18</v>
      </c>
      <c r="C41" s="6" t="s">
        <v>255</v>
      </c>
      <c r="D41" s="6" t="s">
        <v>256</v>
      </c>
      <c r="E41" s="6" t="s">
        <v>257</v>
      </c>
      <c r="F41" s="1" t="s">
        <v>22</v>
      </c>
      <c r="G41" s="6" t="s">
        <v>258</v>
      </c>
      <c r="H41" s="6" t="s">
        <v>34</v>
      </c>
      <c r="I41" s="6" t="s">
        <v>34</v>
      </c>
      <c r="J41" s="6" t="s">
        <v>35</v>
      </c>
      <c r="K41" s="8" t="s">
        <v>26</v>
      </c>
      <c r="L41" s="9" t="s">
        <v>27</v>
      </c>
      <c r="M41" s="10" t="s">
        <v>28</v>
      </c>
      <c r="N41" s="8" t="s">
        <v>26</v>
      </c>
      <c r="O41" s="9" t="s">
        <v>27</v>
      </c>
      <c r="P41" s="1"/>
    </row>
    <row r="42" ht="15" customHeight="1" spans="1:16">
      <c r="A42" s="6" t="s">
        <v>259</v>
      </c>
      <c r="B42" s="6" t="s">
        <v>18</v>
      </c>
      <c r="C42" s="6" t="s">
        <v>260</v>
      </c>
      <c r="D42" s="6" t="s">
        <v>261</v>
      </c>
      <c r="E42" s="6" t="s">
        <v>262</v>
      </c>
      <c r="F42" s="1" t="s">
        <v>22</v>
      </c>
      <c r="G42" s="6" t="s">
        <v>263</v>
      </c>
      <c r="H42" s="6" t="s">
        <v>101</v>
      </c>
      <c r="I42" s="6" t="s">
        <v>101</v>
      </c>
      <c r="J42" s="6" t="s">
        <v>102</v>
      </c>
      <c r="K42" s="8" t="s">
        <v>26</v>
      </c>
      <c r="L42" s="9" t="s">
        <v>27</v>
      </c>
      <c r="M42" s="10" t="s">
        <v>28</v>
      </c>
      <c r="N42" s="8" t="s">
        <v>26</v>
      </c>
      <c r="O42" s="9" t="s">
        <v>27</v>
      </c>
      <c r="P42" s="1"/>
    </row>
    <row r="43" ht="15" customHeight="1" spans="1:16">
      <c r="A43" s="6" t="s">
        <v>264</v>
      </c>
      <c r="B43" s="6" t="s">
        <v>18</v>
      </c>
      <c r="C43" s="6" t="s">
        <v>265</v>
      </c>
      <c r="D43" s="6" t="s">
        <v>266</v>
      </c>
      <c r="E43" s="6" t="s">
        <v>267</v>
      </c>
      <c r="F43" s="1" t="s">
        <v>22</v>
      </c>
      <c r="G43" s="6" t="s">
        <v>268</v>
      </c>
      <c r="H43" s="6" t="s">
        <v>56</v>
      </c>
      <c r="I43" s="6" t="s">
        <v>56</v>
      </c>
      <c r="J43" s="6" t="s">
        <v>57</v>
      </c>
      <c r="K43" s="8" t="s">
        <v>26</v>
      </c>
      <c r="L43" s="9" t="s">
        <v>27</v>
      </c>
      <c r="M43" s="10" t="s">
        <v>28</v>
      </c>
      <c r="N43" s="8" t="s">
        <v>26</v>
      </c>
      <c r="O43" s="9" t="s">
        <v>27</v>
      </c>
      <c r="P43" s="1"/>
    </row>
    <row r="44" ht="15" customHeight="1" spans="1:16">
      <c r="A44" s="6" t="s">
        <v>269</v>
      </c>
      <c r="B44" s="6" t="s">
        <v>18</v>
      </c>
      <c r="C44" s="6" t="s">
        <v>270</v>
      </c>
      <c r="D44" s="6" t="s">
        <v>271</v>
      </c>
      <c r="E44" s="6" t="s">
        <v>272</v>
      </c>
      <c r="F44" s="1" t="s">
        <v>22</v>
      </c>
      <c r="G44" s="6" t="s">
        <v>273</v>
      </c>
      <c r="H44" s="6" t="s">
        <v>274</v>
      </c>
      <c r="I44" s="6" t="s">
        <v>274</v>
      </c>
      <c r="J44" s="6" t="s">
        <v>275</v>
      </c>
      <c r="K44" s="8" t="s">
        <v>26</v>
      </c>
      <c r="L44" s="9" t="s">
        <v>27</v>
      </c>
      <c r="M44" s="10" t="s">
        <v>28</v>
      </c>
      <c r="N44" s="8" t="s">
        <v>26</v>
      </c>
      <c r="O44" s="9" t="s">
        <v>27</v>
      </c>
      <c r="P44" s="1"/>
    </row>
    <row r="45" ht="15" customHeight="1" spans="1:16">
      <c r="A45" s="6" t="s">
        <v>276</v>
      </c>
      <c r="B45" s="6" t="s">
        <v>37</v>
      </c>
      <c r="C45" s="6" t="s">
        <v>277</v>
      </c>
      <c r="D45" s="6" t="s">
        <v>278</v>
      </c>
      <c r="E45" s="6" t="s">
        <v>279</v>
      </c>
      <c r="F45" s="1" t="s">
        <v>22</v>
      </c>
      <c r="G45" s="6" t="s">
        <v>280</v>
      </c>
      <c r="H45" s="6" t="s">
        <v>63</v>
      </c>
      <c r="I45" s="6" t="s">
        <v>63</v>
      </c>
      <c r="J45" s="6" t="s">
        <v>64</v>
      </c>
      <c r="K45" s="8" t="s">
        <v>26</v>
      </c>
      <c r="L45" s="9" t="s">
        <v>27</v>
      </c>
      <c r="M45" s="10" t="s">
        <v>28</v>
      </c>
      <c r="N45" s="8" t="s">
        <v>26</v>
      </c>
      <c r="O45" s="9" t="s">
        <v>27</v>
      </c>
      <c r="P45" s="1"/>
    </row>
    <row r="46" ht="15" customHeight="1" spans="1:16">
      <c r="A46" s="6" t="s">
        <v>281</v>
      </c>
      <c r="B46" s="6" t="s">
        <v>18</v>
      </c>
      <c r="C46" s="6" t="s">
        <v>282</v>
      </c>
      <c r="D46" s="6" t="s">
        <v>283</v>
      </c>
      <c r="E46" s="6" t="s">
        <v>284</v>
      </c>
      <c r="F46" s="1" t="s">
        <v>22</v>
      </c>
      <c r="G46" s="6" t="s">
        <v>285</v>
      </c>
      <c r="H46" s="6" t="s">
        <v>174</v>
      </c>
      <c r="I46" s="6" t="s">
        <v>174</v>
      </c>
      <c r="J46" s="6" t="s">
        <v>175</v>
      </c>
      <c r="K46" s="8" t="s">
        <v>26</v>
      </c>
      <c r="L46" s="9" t="s">
        <v>27</v>
      </c>
      <c r="M46" s="10" t="s">
        <v>28</v>
      </c>
      <c r="N46" s="8" t="s">
        <v>26</v>
      </c>
      <c r="O46" s="9" t="s">
        <v>27</v>
      </c>
      <c r="P46" s="1"/>
    </row>
    <row r="47" ht="15" customHeight="1" spans="1:16">
      <c r="A47" s="6" t="s">
        <v>286</v>
      </c>
      <c r="B47" s="6" t="s">
        <v>18</v>
      </c>
      <c r="C47" s="6" t="s">
        <v>287</v>
      </c>
      <c r="D47" s="6" t="s">
        <v>288</v>
      </c>
      <c r="E47" s="6" t="s">
        <v>289</v>
      </c>
      <c r="F47" s="1" t="s">
        <v>22</v>
      </c>
      <c r="G47" s="6" t="s">
        <v>290</v>
      </c>
      <c r="H47" s="6" t="s">
        <v>113</v>
      </c>
      <c r="I47" s="6" t="s">
        <v>113</v>
      </c>
      <c r="J47" s="6" t="s">
        <v>114</v>
      </c>
      <c r="K47" s="8" t="s">
        <v>26</v>
      </c>
      <c r="L47" s="9" t="s">
        <v>27</v>
      </c>
      <c r="M47" s="10" t="s">
        <v>28</v>
      </c>
      <c r="N47" s="8" t="s">
        <v>26</v>
      </c>
      <c r="O47" s="9" t="s">
        <v>27</v>
      </c>
      <c r="P47" s="1"/>
    </row>
    <row r="48" ht="15" customHeight="1" spans="1:16">
      <c r="A48" s="6" t="s">
        <v>291</v>
      </c>
      <c r="B48" s="6" t="s">
        <v>18</v>
      </c>
      <c r="C48" s="6" t="s">
        <v>292</v>
      </c>
      <c r="D48" s="6" t="s">
        <v>293</v>
      </c>
      <c r="E48" s="6" t="s">
        <v>294</v>
      </c>
      <c r="F48" s="1" t="s">
        <v>22</v>
      </c>
      <c r="G48" s="6" t="s">
        <v>295</v>
      </c>
      <c r="H48" s="6" t="s">
        <v>150</v>
      </c>
      <c r="I48" s="6" t="s">
        <v>150</v>
      </c>
      <c r="J48" s="6" t="s">
        <v>151</v>
      </c>
      <c r="K48" s="8" t="s">
        <v>26</v>
      </c>
      <c r="L48" s="9" t="s">
        <v>27</v>
      </c>
      <c r="M48" s="10" t="s">
        <v>28</v>
      </c>
      <c r="N48" s="8" t="s">
        <v>26</v>
      </c>
      <c r="O48" s="9" t="s">
        <v>27</v>
      </c>
      <c r="P48" s="1"/>
    </row>
    <row r="49" ht="15" customHeight="1" spans="1:16">
      <c r="A49" s="6" t="s">
        <v>296</v>
      </c>
      <c r="B49" s="6" t="s">
        <v>18</v>
      </c>
      <c r="C49" s="6" t="s">
        <v>297</v>
      </c>
      <c r="D49" s="6" t="s">
        <v>298</v>
      </c>
      <c r="E49" s="6" t="s">
        <v>299</v>
      </c>
      <c r="F49" s="1" t="s">
        <v>22</v>
      </c>
      <c r="G49" s="6" t="s">
        <v>300</v>
      </c>
      <c r="H49" s="6" t="s">
        <v>34</v>
      </c>
      <c r="I49" s="6" t="s">
        <v>34</v>
      </c>
      <c r="J49" s="6" t="s">
        <v>35</v>
      </c>
      <c r="K49" s="8" t="s">
        <v>26</v>
      </c>
      <c r="L49" s="9" t="s">
        <v>27</v>
      </c>
      <c r="M49" s="10" t="s">
        <v>28</v>
      </c>
      <c r="N49" s="8" t="s">
        <v>26</v>
      </c>
      <c r="O49" s="9" t="s">
        <v>27</v>
      </c>
      <c r="P49" s="1"/>
    </row>
    <row r="50" ht="15" customHeight="1" spans="1:16">
      <c r="A50" s="6" t="s">
        <v>301</v>
      </c>
      <c r="B50" s="6" t="s">
        <v>18</v>
      </c>
      <c r="C50" s="6" t="s">
        <v>302</v>
      </c>
      <c r="D50" s="6" t="s">
        <v>303</v>
      </c>
      <c r="E50" s="6" t="s">
        <v>304</v>
      </c>
      <c r="F50" s="1" t="s">
        <v>22</v>
      </c>
      <c r="G50" s="6" t="s">
        <v>305</v>
      </c>
      <c r="H50" s="6" t="s">
        <v>77</v>
      </c>
      <c r="I50" s="6" t="s">
        <v>77</v>
      </c>
      <c r="J50" s="6" t="s">
        <v>78</v>
      </c>
      <c r="K50" s="8" t="s">
        <v>26</v>
      </c>
      <c r="L50" s="9" t="s">
        <v>27</v>
      </c>
      <c r="M50" s="10" t="s">
        <v>28</v>
      </c>
      <c r="N50" s="8" t="s">
        <v>26</v>
      </c>
      <c r="O50" s="9" t="s">
        <v>27</v>
      </c>
      <c r="P50" s="1"/>
    </row>
    <row r="51" ht="15" customHeight="1" spans="1:16">
      <c r="A51" s="6" t="s">
        <v>306</v>
      </c>
      <c r="B51" s="6" t="s">
        <v>18</v>
      </c>
      <c r="C51" s="6" t="s">
        <v>307</v>
      </c>
      <c r="D51" s="6" t="s">
        <v>308</v>
      </c>
      <c r="E51" s="6" t="s">
        <v>309</v>
      </c>
      <c r="F51" s="1" t="s">
        <v>22</v>
      </c>
      <c r="G51" s="6" t="s">
        <v>310</v>
      </c>
      <c r="H51" s="6" t="s">
        <v>49</v>
      </c>
      <c r="I51" s="6" t="s">
        <v>49</v>
      </c>
      <c r="J51" s="6" t="s">
        <v>50</v>
      </c>
      <c r="K51" s="8" t="s">
        <v>26</v>
      </c>
      <c r="L51" s="9" t="s">
        <v>27</v>
      </c>
      <c r="M51" s="10" t="s">
        <v>28</v>
      </c>
      <c r="N51" s="8" t="s">
        <v>26</v>
      </c>
      <c r="O51" s="9" t="s">
        <v>27</v>
      </c>
      <c r="P51" s="1"/>
    </row>
    <row r="52" ht="15" customHeight="1" spans="1:16">
      <c r="A52" s="6" t="s">
        <v>311</v>
      </c>
      <c r="B52" s="6" t="s">
        <v>18</v>
      </c>
      <c r="C52" s="6" t="s">
        <v>312</v>
      </c>
      <c r="D52" s="6" t="s">
        <v>313</v>
      </c>
      <c r="E52" s="6" t="s">
        <v>314</v>
      </c>
      <c r="F52" s="1" t="s">
        <v>22</v>
      </c>
      <c r="G52" s="6" t="s">
        <v>315</v>
      </c>
      <c r="H52" s="6" t="s">
        <v>63</v>
      </c>
      <c r="I52" s="6" t="s">
        <v>63</v>
      </c>
      <c r="J52" s="6" t="s">
        <v>64</v>
      </c>
      <c r="K52" s="8" t="s">
        <v>26</v>
      </c>
      <c r="L52" s="9" t="s">
        <v>27</v>
      </c>
      <c r="M52" s="10" t="s">
        <v>28</v>
      </c>
      <c r="N52" s="8" t="s">
        <v>26</v>
      </c>
      <c r="O52" s="9" t="s">
        <v>27</v>
      </c>
      <c r="P52" s="1"/>
    </row>
    <row r="53" ht="15" customHeight="1" spans="1:16">
      <c r="A53" s="6" t="s">
        <v>316</v>
      </c>
      <c r="B53" s="6" t="s">
        <v>18</v>
      </c>
      <c r="C53" s="6" t="s">
        <v>317</v>
      </c>
      <c r="D53" s="6" t="s">
        <v>318</v>
      </c>
      <c r="E53" s="6" t="s">
        <v>319</v>
      </c>
      <c r="F53" s="1" t="s">
        <v>22</v>
      </c>
      <c r="G53" s="6" t="s">
        <v>320</v>
      </c>
      <c r="H53" s="6" t="s">
        <v>70</v>
      </c>
      <c r="I53" s="6" t="s">
        <v>70</v>
      </c>
      <c r="J53" s="6" t="s">
        <v>71</v>
      </c>
      <c r="K53" s="8" t="s">
        <v>26</v>
      </c>
      <c r="L53" s="9" t="s">
        <v>27</v>
      </c>
      <c r="M53" s="10" t="s">
        <v>28</v>
      </c>
      <c r="N53" s="8" t="s">
        <v>26</v>
      </c>
      <c r="O53" s="9" t="s">
        <v>27</v>
      </c>
      <c r="P53" s="1"/>
    </row>
    <row r="54" ht="15" customHeight="1" spans="1:16">
      <c r="A54" s="6" t="s">
        <v>321</v>
      </c>
      <c r="B54" s="6" t="s">
        <v>18</v>
      </c>
      <c r="C54" s="6" t="s">
        <v>322</v>
      </c>
      <c r="D54" s="6" t="s">
        <v>323</v>
      </c>
      <c r="E54" s="6" t="s">
        <v>324</v>
      </c>
      <c r="F54" s="1" t="s">
        <v>22</v>
      </c>
      <c r="G54" s="6" t="s">
        <v>325</v>
      </c>
      <c r="H54" s="6" t="s">
        <v>326</v>
      </c>
      <c r="I54" s="6" t="s">
        <v>326</v>
      </c>
      <c r="J54" s="6" t="s">
        <v>327</v>
      </c>
      <c r="K54" s="8" t="s">
        <v>26</v>
      </c>
      <c r="L54" s="9" t="s">
        <v>27</v>
      </c>
      <c r="M54" s="10" t="s">
        <v>28</v>
      </c>
      <c r="N54" s="8" t="s">
        <v>26</v>
      </c>
      <c r="O54" s="9" t="s">
        <v>27</v>
      </c>
      <c r="P54" s="1"/>
    </row>
    <row r="55" ht="15" customHeight="1" spans="1:16">
      <c r="A55" s="6" t="s">
        <v>328</v>
      </c>
      <c r="B55" s="6" t="s">
        <v>37</v>
      </c>
      <c r="C55" s="6" t="s">
        <v>329</v>
      </c>
      <c r="D55" s="6" t="s">
        <v>330</v>
      </c>
      <c r="E55" s="6" t="s">
        <v>331</v>
      </c>
      <c r="F55" s="1" t="s">
        <v>22</v>
      </c>
      <c r="G55" s="6" t="s">
        <v>332</v>
      </c>
      <c r="H55" s="6" t="s">
        <v>133</v>
      </c>
      <c r="I55" s="6" t="s">
        <v>133</v>
      </c>
      <c r="J55" s="6" t="s">
        <v>134</v>
      </c>
      <c r="K55" s="8" t="s">
        <v>26</v>
      </c>
      <c r="L55" s="9" t="s">
        <v>27</v>
      </c>
      <c r="M55" s="10" t="s">
        <v>28</v>
      </c>
      <c r="N55" s="8" t="s">
        <v>26</v>
      </c>
      <c r="O55" s="9" t="s">
        <v>27</v>
      </c>
      <c r="P55" s="1"/>
    </row>
    <row r="56" ht="15" customHeight="1" spans="1:16">
      <c r="A56" s="6" t="s">
        <v>333</v>
      </c>
      <c r="B56" s="6" t="s">
        <v>18</v>
      </c>
      <c r="C56" s="6" t="s">
        <v>334</v>
      </c>
      <c r="D56" s="6" t="s">
        <v>335</v>
      </c>
      <c r="E56" s="6" t="s">
        <v>336</v>
      </c>
      <c r="F56" s="1" t="s">
        <v>22</v>
      </c>
      <c r="G56" s="6" t="s">
        <v>337</v>
      </c>
      <c r="H56" s="6" t="s">
        <v>338</v>
      </c>
      <c r="I56" s="6" t="s">
        <v>338</v>
      </c>
      <c r="J56" s="6" t="s">
        <v>339</v>
      </c>
      <c r="K56" s="8" t="s">
        <v>26</v>
      </c>
      <c r="L56" s="9" t="s">
        <v>27</v>
      </c>
      <c r="M56" s="10" t="s">
        <v>28</v>
      </c>
      <c r="N56" s="8" t="s">
        <v>26</v>
      </c>
      <c r="O56" s="9" t="s">
        <v>27</v>
      </c>
      <c r="P56" s="1"/>
    </row>
    <row r="57" ht="15" customHeight="1" spans="1:16">
      <c r="A57" s="6" t="s">
        <v>340</v>
      </c>
      <c r="B57" s="6" t="s">
        <v>18</v>
      </c>
      <c r="C57" s="6" t="s">
        <v>341</v>
      </c>
      <c r="D57" s="6" t="s">
        <v>342</v>
      </c>
      <c r="E57" s="6" t="s">
        <v>343</v>
      </c>
      <c r="F57" s="1" t="s">
        <v>22</v>
      </c>
      <c r="G57" s="6" t="s">
        <v>344</v>
      </c>
      <c r="H57" s="6" t="s">
        <v>133</v>
      </c>
      <c r="I57" s="6" t="s">
        <v>133</v>
      </c>
      <c r="J57" s="6" t="s">
        <v>134</v>
      </c>
      <c r="K57" s="8" t="s">
        <v>26</v>
      </c>
      <c r="L57" s="9" t="s">
        <v>27</v>
      </c>
      <c r="M57" s="10" t="s">
        <v>28</v>
      </c>
      <c r="N57" s="8" t="s">
        <v>26</v>
      </c>
      <c r="O57" s="9" t="s">
        <v>27</v>
      </c>
      <c r="P57" s="1"/>
    </row>
    <row r="58" ht="15" customHeight="1" spans="1:16">
      <c r="A58" s="6" t="s">
        <v>345</v>
      </c>
      <c r="B58" s="6" t="s">
        <v>18</v>
      </c>
      <c r="C58" s="6" t="s">
        <v>346</v>
      </c>
      <c r="D58" s="6" t="s">
        <v>347</v>
      </c>
      <c r="E58" s="6" t="s">
        <v>348</v>
      </c>
      <c r="F58" s="1" t="s">
        <v>22</v>
      </c>
      <c r="G58" s="6" t="s">
        <v>349</v>
      </c>
      <c r="H58" s="6" t="s">
        <v>126</v>
      </c>
      <c r="I58" s="6" t="s">
        <v>126</v>
      </c>
      <c r="J58" s="6" t="s">
        <v>127</v>
      </c>
      <c r="K58" s="8" t="s">
        <v>26</v>
      </c>
      <c r="L58" s="9" t="s">
        <v>27</v>
      </c>
      <c r="M58" s="10" t="s">
        <v>28</v>
      </c>
      <c r="N58" s="8" t="s">
        <v>26</v>
      </c>
      <c r="O58" s="9" t="s">
        <v>27</v>
      </c>
      <c r="P58" s="1"/>
    </row>
    <row r="59" ht="15" customHeight="1" spans="1:16">
      <c r="A59" s="6" t="s">
        <v>350</v>
      </c>
      <c r="B59" s="6" t="s">
        <v>18</v>
      </c>
      <c r="C59" s="6" t="s">
        <v>351</v>
      </c>
      <c r="D59" s="6" t="s">
        <v>352</v>
      </c>
      <c r="E59" s="6" t="s">
        <v>353</v>
      </c>
      <c r="F59" s="1" t="s">
        <v>22</v>
      </c>
      <c r="G59" s="6" t="s">
        <v>354</v>
      </c>
      <c r="H59" s="6" t="s">
        <v>89</v>
      </c>
      <c r="I59" s="6" t="s">
        <v>89</v>
      </c>
      <c r="J59" s="6" t="s">
        <v>90</v>
      </c>
      <c r="K59" s="8" t="s">
        <v>26</v>
      </c>
      <c r="L59" s="9" t="s">
        <v>27</v>
      </c>
      <c r="M59" s="10" t="s">
        <v>28</v>
      </c>
      <c r="N59" s="8" t="s">
        <v>26</v>
      </c>
      <c r="O59" s="9" t="s">
        <v>27</v>
      </c>
      <c r="P59" s="1"/>
    </row>
    <row r="60" ht="15" customHeight="1" spans="1:16">
      <c r="A60" s="6" t="s">
        <v>355</v>
      </c>
      <c r="B60" s="6" t="s">
        <v>18</v>
      </c>
      <c r="C60" s="6" t="s">
        <v>356</v>
      </c>
      <c r="D60" s="6" t="s">
        <v>357</v>
      </c>
      <c r="E60" s="6" t="s">
        <v>358</v>
      </c>
      <c r="F60" s="1" t="s">
        <v>22</v>
      </c>
      <c r="G60" s="6" t="s">
        <v>359</v>
      </c>
      <c r="H60" s="6" t="s">
        <v>24</v>
      </c>
      <c r="I60" s="6" t="s">
        <v>24</v>
      </c>
      <c r="J60" s="6" t="s">
        <v>25</v>
      </c>
      <c r="K60" s="8" t="s">
        <v>26</v>
      </c>
      <c r="L60" s="9" t="s">
        <v>27</v>
      </c>
      <c r="M60" s="10" t="s">
        <v>28</v>
      </c>
      <c r="N60" s="8" t="s">
        <v>26</v>
      </c>
      <c r="O60" s="9" t="s">
        <v>27</v>
      </c>
      <c r="P60" s="1"/>
    </row>
    <row r="61" ht="15" customHeight="1" spans="1:16">
      <c r="A61" s="6" t="s">
        <v>360</v>
      </c>
      <c r="B61" s="6" t="s">
        <v>18</v>
      </c>
      <c r="C61" s="6" t="s">
        <v>361</v>
      </c>
      <c r="D61" s="6" t="s">
        <v>362</v>
      </c>
      <c r="E61" s="6" t="s">
        <v>363</v>
      </c>
      <c r="F61" s="1" t="s">
        <v>22</v>
      </c>
      <c r="G61" s="6" t="s">
        <v>364</v>
      </c>
      <c r="H61" s="6" t="s">
        <v>42</v>
      </c>
      <c r="I61" s="6" t="s">
        <v>42</v>
      </c>
      <c r="J61" s="6" t="s">
        <v>43</v>
      </c>
      <c r="K61" s="8" t="s">
        <v>26</v>
      </c>
      <c r="L61" s="9" t="s">
        <v>27</v>
      </c>
      <c r="M61" s="10" t="s">
        <v>28</v>
      </c>
      <c r="N61" s="8" t="s">
        <v>26</v>
      </c>
      <c r="O61" s="9" t="s">
        <v>27</v>
      </c>
      <c r="P61" s="1"/>
    </row>
    <row r="62" ht="15" customHeight="1" spans="1:16">
      <c r="A62" s="6" t="s">
        <v>365</v>
      </c>
      <c r="B62" s="6" t="s">
        <v>18</v>
      </c>
      <c r="C62" s="6" t="s">
        <v>366</v>
      </c>
      <c r="D62" s="6" t="s">
        <v>367</v>
      </c>
      <c r="E62" s="6" t="s">
        <v>368</v>
      </c>
      <c r="F62" s="1" t="s">
        <v>22</v>
      </c>
      <c r="G62" s="6" t="s">
        <v>369</v>
      </c>
      <c r="H62" s="6" t="s">
        <v>49</v>
      </c>
      <c r="I62" s="6" t="s">
        <v>49</v>
      </c>
      <c r="J62" s="6" t="s">
        <v>50</v>
      </c>
      <c r="K62" s="8" t="s">
        <v>26</v>
      </c>
      <c r="L62" s="9" t="s">
        <v>27</v>
      </c>
      <c r="M62" s="10" t="s">
        <v>28</v>
      </c>
      <c r="N62" s="8" t="s">
        <v>26</v>
      </c>
      <c r="O62" s="9" t="s">
        <v>27</v>
      </c>
      <c r="P62" s="1"/>
    </row>
    <row r="63" ht="15" customHeight="1" spans="1:16">
      <c r="A63" s="6" t="s">
        <v>370</v>
      </c>
      <c r="B63" s="6" t="s">
        <v>18</v>
      </c>
      <c r="C63" s="6" t="s">
        <v>371</v>
      </c>
      <c r="D63" s="6" t="s">
        <v>372</v>
      </c>
      <c r="E63" s="6" t="s">
        <v>373</v>
      </c>
      <c r="F63" s="1" t="s">
        <v>22</v>
      </c>
      <c r="G63" s="6" t="s">
        <v>374</v>
      </c>
      <c r="H63" s="6" t="s">
        <v>150</v>
      </c>
      <c r="I63" s="6" t="s">
        <v>150</v>
      </c>
      <c r="J63" s="6" t="s">
        <v>151</v>
      </c>
      <c r="K63" s="8" t="s">
        <v>26</v>
      </c>
      <c r="L63" s="9" t="s">
        <v>27</v>
      </c>
      <c r="M63" s="10" t="s">
        <v>28</v>
      </c>
      <c r="N63" s="8" t="s">
        <v>26</v>
      </c>
      <c r="O63" s="9" t="s">
        <v>27</v>
      </c>
      <c r="P63" s="1"/>
    </row>
    <row r="64" ht="15" customHeight="1" spans="1:16">
      <c r="A64" s="6" t="s">
        <v>375</v>
      </c>
      <c r="B64" s="6" t="s">
        <v>18</v>
      </c>
      <c r="C64" s="6" t="s">
        <v>376</v>
      </c>
      <c r="D64" s="6" t="s">
        <v>377</v>
      </c>
      <c r="E64" s="6" t="s">
        <v>378</v>
      </c>
      <c r="F64" s="1" t="s">
        <v>22</v>
      </c>
      <c r="G64" s="6" t="s">
        <v>379</v>
      </c>
      <c r="H64" s="6" t="s">
        <v>113</v>
      </c>
      <c r="I64" s="6" t="s">
        <v>113</v>
      </c>
      <c r="J64" s="6" t="s">
        <v>114</v>
      </c>
      <c r="K64" s="8" t="s">
        <v>26</v>
      </c>
      <c r="L64" s="9" t="s">
        <v>27</v>
      </c>
      <c r="M64" s="10" t="s">
        <v>28</v>
      </c>
      <c r="N64" s="8" t="s">
        <v>26</v>
      </c>
      <c r="O64" s="9" t="s">
        <v>27</v>
      </c>
      <c r="P64" s="1"/>
    </row>
    <row r="65" ht="15" customHeight="1" spans="1:16">
      <c r="A65" s="6" t="s">
        <v>380</v>
      </c>
      <c r="B65" s="6" t="s">
        <v>18</v>
      </c>
      <c r="C65" s="6" t="s">
        <v>381</v>
      </c>
      <c r="D65" s="6" t="s">
        <v>382</v>
      </c>
      <c r="E65" s="6" t="s">
        <v>383</v>
      </c>
      <c r="F65" s="1" t="s">
        <v>22</v>
      </c>
      <c r="G65" s="6" t="s">
        <v>384</v>
      </c>
      <c r="H65" s="6" t="s">
        <v>274</v>
      </c>
      <c r="I65" s="6" t="s">
        <v>274</v>
      </c>
      <c r="J65" s="6" t="s">
        <v>275</v>
      </c>
      <c r="K65" s="8" t="s">
        <v>26</v>
      </c>
      <c r="L65" s="9" t="s">
        <v>27</v>
      </c>
      <c r="M65" s="10" t="s">
        <v>28</v>
      </c>
      <c r="N65" s="8" t="s">
        <v>26</v>
      </c>
      <c r="O65" s="9" t="s">
        <v>27</v>
      </c>
      <c r="P65" s="1"/>
    </row>
    <row r="66" ht="15" customHeight="1" spans="1:16">
      <c r="A66" s="6" t="s">
        <v>385</v>
      </c>
      <c r="B66" s="6" t="s">
        <v>18</v>
      </c>
      <c r="C66" s="6" t="s">
        <v>386</v>
      </c>
      <c r="D66" s="6" t="s">
        <v>387</v>
      </c>
      <c r="E66" s="6" t="s">
        <v>388</v>
      </c>
      <c r="F66" s="1" t="s">
        <v>22</v>
      </c>
      <c r="G66" s="6" t="s">
        <v>389</v>
      </c>
      <c r="H66" s="6" t="s">
        <v>77</v>
      </c>
      <c r="I66" s="6" t="s">
        <v>77</v>
      </c>
      <c r="J66" s="6" t="s">
        <v>78</v>
      </c>
      <c r="K66" s="8" t="s">
        <v>26</v>
      </c>
      <c r="L66" s="9" t="s">
        <v>27</v>
      </c>
      <c r="M66" s="10" t="s">
        <v>28</v>
      </c>
      <c r="N66" s="8" t="s">
        <v>26</v>
      </c>
      <c r="O66" s="9" t="s">
        <v>27</v>
      </c>
      <c r="P66" s="1"/>
    </row>
    <row r="67" ht="15" customHeight="1" spans="1:16">
      <c r="A67" s="6" t="s">
        <v>390</v>
      </c>
      <c r="B67" s="6" t="s">
        <v>18</v>
      </c>
      <c r="C67" s="6" t="s">
        <v>391</v>
      </c>
      <c r="D67" s="6" t="s">
        <v>392</v>
      </c>
      <c r="E67" s="6" t="s">
        <v>393</v>
      </c>
      <c r="F67" s="1" t="s">
        <v>22</v>
      </c>
      <c r="G67" s="6" t="s">
        <v>394</v>
      </c>
      <c r="H67" s="6" t="s">
        <v>191</v>
      </c>
      <c r="I67" s="6" t="s">
        <v>191</v>
      </c>
      <c r="J67" s="6" t="s">
        <v>192</v>
      </c>
      <c r="K67" s="8" t="s">
        <v>26</v>
      </c>
      <c r="L67" s="9" t="s">
        <v>27</v>
      </c>
      <c r="M67" s="10" t="s">
        <v>28</v>
      </c>
      <c r="N67" s="8" t="s">
        <v>26</v>
      </c>
      <c r="O67" s="9" t="s">
        <v>27</v>
      </c>
      <c r="P67" s="1"/>
    </row>
    <row r="68" ht="15" customHeight="1" spans="1:16">
      <c r="A68" s="6" t="s">
        <v>395</v>
      </c>
      <c r="B68" s="6" t="s">
        <v>18</v>
      </c>
      <c r="C68" s="6" t="s">
        <v>396</v>
      </c>
      <c r="D68" s="6" t="s">
        <v>397</v>
      </c>
      <c r="E68" s="6" t="s">
        <v>398</v>
      </c>
      <c r="F68" s="1" t="s">
        <v>22</v>
      </c>
      <c r="G68" s="6" t="s">
        <v>399</v>
      </c>
      <c r="H68" s="6" t="s">
        <v>338</v>
      </c>
      <c r="I68" s="6" t="s">
        <v>338</v>
      </c>
      <c r="J68" s="6" t="s">
        <v>339</v>
      </c>
      <c r="K68" s="8" t="s">
        <v>26</v>
      </c>
      <c r="L68" s="9" t="s">
        <v>27</v>
      </c>
      <c r="M68" s="10" t="s">
        <v>28</v>
      </c>
      <c r="N68" s="8" t="s">
        <v>26</v>
      </c>
      <c r="O68" s="9" t="s">
        <v>27</v>
      </c>
      <c r="P68" s="1"/>
    </row>
    <row r="69" ht="15" customHeight="1" spans="1:16">
      <c r="A69" s="6" t="s">
        <v>400</v>
      </c>
      <c r="B69" s="6" t="s">
        <v>18</v>
      </c>
      <c r="C69" s="6" t="s">
        <v>401</v>
      </c>
      <c r="D69" s="6" t="s">
        <v>402</v>
      </c>
      <c r="E69" s="6" t="s">
        <v>403</v>
      </c>
      <c r="F69" s="1" t="s">
        <v>22</v>
      </c>
      <c r="G69" s="6" t="s">
        <v>404</v>
      </c>
      <c r="H69" s="6" t="s">
        <v>232</v>
      </c>
      <c r="I69" s="6" t="s">
        <v>232</v>
      </c>
      <c r="J69" s="6" t="s">
        <v>233</v>
      </c>
      <c r="K69" s="8" t="s">
        <v>26</v>
      </c>
      <c r="L69" s="9" t="s">
        <v>27</v>
      </c>
      <c r="M69" s="10" t="s">
        <v>28</v>
      </c>
      <c r="N69" s="8" t="s">
        <v>26</v>
      </c>
      <c r="O69" s="9" t="s">
        <v>27</v>
      </c>
      <c r="P69" s="1"/>
    </row>
    <row r="70" ht="15" customHeight="1" spans="1:16">
      <c r="A70" s="6" t="s">
        <v>405</v>
      </c>
      <c r="B70" s="6" t="s">
        <v>37</v>
      </c>
      <c r="C70" s="6" t="s">
        <v>406</v>
      </c>
      <c r="D70" s="6" t="s">
        <v>407</v>
      </c>
      <c r="E70" s="6" t="s">
        <v>408</v>
      </c>
      <c r="F70" s="1" t="s">
        <v>22</v>
      </c>
      <c r="G70" s="6" t="s">
        <v>409</v>
      </c>
      <c r="H70" s="6" t="s">
        <v>274</v>
      </c>
      <c r="I70" s="6" t="s">
        <v>274</v>
      </c>
      <c r="J70" s="6" t="s">
        <v>275</v>
      </c>
      <c r="K70" s="8" t="s">
        <v>26</v>
      </c>
      <c r="L70" s="9" t="s">
        <v>27</v>
      </c>
      <c r="M70" s="10" t="s">
        <v>28</v>
      </c>
      <c r="N70" s="8" t="s">
        <v>26</v>
      </c>
      <c r="O70" s="9" t="s">
        <v>27</v>
      </c>
      <c r="P70" s="1"/>
    </row>
    <row r="71" ht="15" customHeight="1" spans="1:16">
      <c r="A71" s="6" t="s">
        <v>410</v>
      </c>
      <c r="B71" s="6" t="s">
        <v>18</v>
      </c>
      <c r="C71" s="6" t="s">
        <v>411</v>
      </c>
      <c r="D71" s="6" t="s">
        <v>412</v>
      </c>
      <c r="E71" s="6" t="s">
        <v>413</v>
      </c>
      <c r="F71" s="1" t="s">
        <v>22</v>
      </c>
      <c r="G71" s="6" t="s">
        <v>414</v>
      </c>
      <c r="H71" s="6" t="s">
        <v>63</v>
      </c>
      <c r="I71" s="6" t="s">
        <v>63</v>
      </c>
      <c r="J71" s="6" t="s">
        <v>64</v>
      </c>
      <c r="K71" s="8" t="s">
        <v>26</v>
      </c>
      <c r="L71" s="9" t="s">
        <v>27</v>
      </c>
      <c r="M71" s="10" t="s">
        <v>28</v>
      </c>
      <c r="N71" s="8" t="s">
        <v>26</v>
      </c>
      <c r="O71" s="9" t="s">
        <v>27</v>
      </c>
      <c r="P71" s="1"/>
    </row>
    <row r="72" ht="15" customHeight="1" spans="1:16">
      <c r="A72" s="6" t="s">
        <v>415</v>
      </c>
      <c r="B72" s="6" t="s">
        <v>18</v>
      </c>
      <c r="C72" s="6" t="s">
        <v>416</v>
      </c>
      <c r="D72" s="6" t="s">
        <v>417</v>
      </c>
      <c r="E72" s="6" t="s">
        <v>418</v>
      </c>
      <c r="F72" s="1" t="s">
        <v>22</v>
      </c>
      <c r="G72" s="6" t="s">
        <v>419</v>
      </c>
      <c r="H72" s="6" t="s">
        <v>70</v>
      </c>
      <c r="I72" s="6" t="s">
        <v>70</v>
      </c>
      <c r="J72" s="6" t="s">
        <v>71</v>
      </c>
      <c r="K72" s="8" t="s">
        <v>26</v>
      </c>
      <c r="L72" s="9" t="s">
        <v>27</v>
      </c>
      <c r="M72" s="10" t="s">
        <v>28</v>
      </c>
      <c r="N72" s="8" t="s">
        <v>26</v>
      </c>
      <c r="O72" s="9" t="s">
        <v>27</v>
      </c>
      <c r="P72" s="1"/>
    </row>
    <row r="73" ht="15" customHeight="1" spans="1:16">
      <c r="A73" s="6" t="s">
        <v>420</v>
      </c>
      <c r="B73" s="6" t="s">
        <v>18</v>
      </c>
      <c r="C73" s="6" t="s">
        <v>421</v>
      </c>
      <c r="D73" s="6" t="s">
        <v>422</v>
      </c>
      <c r="E73" s="6" t="s">
        <v>423</v>
      </c>
      <c r="F73" s="1" t="s">
        <v>22</v>
      </c>
      <c r="G73" s="6" t="s">
        <v>424</v>
      </c>
      <c r="H73" s="6" t="s">
        <v>89</v>
      </c>
      <c r="I73" s="6" t="s">
        <v>89</v>
      </c>
      <c r="J73" s="6" t="s">
        <v>90</v>
      </c>
      <c r="K73" s="8" t="s">
        <v>26</v>
      </c>
      <c r="L73" s="9" t="s">
        <v>27</v>
      </c>
      <c r="M73" s="10" t="s">
        <v>28</v>
      </c>
      <c r="N73" s="8" t="s">
        <v>26</v>
      </c>
      <c r="O73" s="9" t="s">
        <v>27</v>
      </c>
      <c r="P73" s="1"/>
    </row>
    <row r="74" ht="15" customHeight="1" spans="1:16">
      <c r="A74" s="6" t="s">
        <v>425</v>
      </c>
      <c r="B74" s="6" t="s">
        <v>18</v>
      </c>
      <c r="C74" s="6" t="s">
        <v>426</v>
      </c>
      <c r="D74" s="6" t="s">
        <v>427</v>
      </c>
      <c r="E74" s="6" t="s">
        <v>428</v>
      </c>
      <c r="F74" s="1" t="s">
        <v>22</v>
      </c>
      <c r="G74" s="6" t="s">
        <v>429</v>
      </c>
      <c r="H74" s="6" t="s">
        <v>191</v>
      </c>
      <c r="I74" s="6" t="s">
        <v>191</v>
      </c>
      <c r="J74" s="6" t="s">
        <v>192</v>
      </c>
      <c r="K74" s="8" t="s">
        <v>26</v>
      </c>
      <c r="L74" s="9" t="s">
        <v>27</v>
      </c>
      <c r="M74" s="10" t="s">
        <v>28</v>
      </c>
      <c r="N74" s="8" t="s">
        <v>26</v>
      </c>
      <c r="O74" s="9" t="s">
        <v>27</v>
      </c>
      <c r="P74" s="1"/>
    </row>
    <row r="75" ht="15" customHeight="1" spans="1:16">
      <c r="A75" s="6" t="s">
        <v>430</v>
      </c>
      <c r="B75" s="6" t="s">
        <v>18</v>
      </c>
      <c r="C75" s="6" t="s">
        <v>431</v>
      </c>
      <c r="D75" s="6" t="s">
        <v>432</v>
      </c>
      <c r="E75" s="6" t="s">
        <v>433</v>
      </c>
      <c r="F75" s="1" t="s">
        <v>22</v>
      </c>
      <c r="G75" s="6" t="s">
        <v>434</v>
      </c>
      <c r="H75" s="6" t="s">
        <v>338</v>
      </c>
      <c r="I75" s="6" t="s">
        <v>338</v>
      </c>
      <c r="J75" s="6" t="s">
        <v>339</v>
      </c>
      <c r="K75" s="8" t="s">
        <v>26</v>
      </c>
      <c r="L75" s="9" t="s">
        <v>27</v>
      </c>
      <c r="M75" s="10" t="s">
        <v>28</v>
      </c>
      <c r="N75" s="8" t="s">
        <v>26</v>
      </c>
      <c r="O75" s="9" t="s">
        <v>27</v>
      </c>
      <c r="P75" s="1"/>
    </row>
    <row r="76" ht="15" customHeight="1" spans="1:15">
      <c r="A76" s="6" t="s">
        <v>435</v>
      </c>
      <c r="B76" s="6" t="s">
        <v>18</v>
      </c>
      <c r="C76" s="6" t="s">
        <v>436</v>
      </c>
      <c r="D76" s="6" t="s">
        <v>437</v>
      </c>
      <c r="E76" s="6" t="s">
        <v>438</v>
      </c>
      <c r="F76" s="1" t="s">
        <v>22</v>
      </c>
      <c r="G76" s="6" t="s">
        <v>268</v>
      </c>
      <c r="H76" s="6" t="s">
        <v>215</v>
      </c>
      <c r="I76" s="6" t="s">
        <v>215</v>
      </c>
      <c r="J76" s="6" t="s">
        <v>216</v>
      </c>
      <c r="K76" s="8" t="s">
        <v>26</v>
      </c>
      <c r="L76" s="9" t="s">
        <v>27</v>
      </c>
      <c r="M76" s="10" t="s">
        <v>28</v>
      </c>
      <c r="N76" s="8" t="s">
        <v>26</v>
      </c>
      <c r="O76" s="9" t="s">
        <v>27</v>
      </c>
    </row>
    <row r="77" ht="15" customHeight="1" spans="1:15">
      <c r="A77" s="6" t="s">
        <v>439</v>
      </c>
      <c r="B77" s="6" t="s">
        <v>18</v>
      </c>
      <c r="C77" s="6" t="s">
        <v>440</v>
      </c>
      <c r="D77" s="6" t="s">
        <v>441</v>
      </c>
      <c r="E77" s="6" t="s">
        <v>442</v>
      </c>
      <c r="F77" s="1" t="s">
        <v>22</v>
      </c>
      <c r="G77" s="6" t="s">
        <v>443</v>
      </c>
      <c r="H77" s="6" t="s">
        <v>232</v>
      </c>
      <c r="I77" s="6" t="s">
        <v>232</v>
      </c>
      <c r="J77" s="6" t="s">
        <v>233</v>
      </c>
      <c r="K77" s="8" t="s">
        <v>26</v>
      </c>
      <c r="L77" s="9" t="s">
        <v>27</v>
      </c>
      <c r="M77" s="10" t="s">
        <v>28</v>
      </c>
      <c r="N77" s="8" t="s">
        <v>26</v>
      </c>
      <c r="O77" s="9" t="s">
        <v>27</v>
      </c>
    </row>
    <row r="78" ht="15" customHeight="1" spans="1:15">
      <c r="A78" s="6" t="s">
        <v>444</v>
      </c>
      <c r="B78" s="6" t="s">
        <v>18</v>
      </c>
      <c r="C78" s="6" t="s">
        <v>445</v>
      </c>
      <c r="D78" s="6" t="s">
        <v>446</v>
      </c>
      <c r="E78" s="6" t="s">
        <v>447</v>
      </c>
      <c r="F78" s="1" t="s">
        <v>22</v>
      </c>
      <c r="G78" s="6" t="s">
        <v>448</v>
      </c>
      <c r="H78" s="6" t="s">
        <v>89</v>
      </c>
      <c r="I78" s="6" t="s">
        <v>89</v>
      </c>
      <c r="J78" s="6" t="s">
        <v>90</v>
      </c>
      <c r="K78" s="8" t="s">
        <v>26</v>
      </c>
      <c r="L78" s="9" t="s">
        <v>27</v>
      </c>
      <c r="M78" s="10" t="s">
        <v>28</v>
      </c>
      <c r="N78" s="8" t="s">
        <v>26</v>
      </c>
      <c r="O78" s="9" t="s">
        <v>27</v>
      </c>
    </row>
    <row r="79" ht="15" customHeight="1" spans="1:15">
      <c r="A79" s="6" t="s">
        <v>449</v>
      </c>
      <c r="B79" s="6" t="s">
        <v>18</v>
      </c>
      <c r="C79" s="6" t="s">
        <v>450</v>
      </c>
      <c r="D79" s="6" t="s">
        <v>451</v>
      </c>
      <c r="E79" s="6" t="s">
        <v>452</v>
      </c>
      <c r="F79" s="1" t="s">
        <v>22</v>
      </c>
      <c r="G79" s="6" t="s">
        <v>453</v>
      </c>
      <c r="H79" s="6" t="s">
        <v>133</v>
      </c>
      <c r="I79" s="6" t="s">
        <v>133</v>
      </c>
      <c r="J79" s="6" t="s">
        <v>134</v>
      </c>
      <c r="K79" s="8" t="s">
        <v>26</v>
      </c>
      <c r="L79" s="9" t="s">
        <v>27</v>
      </c>
      <c r="M79" s="10" t="s">
        <v>28</v>
      </c>
      <c r="N79" s="8" t="s">
        <v>26</v>
      </c>
      <c r="O79" s="9" t="s">
        <v>27</v>
      </c>
    </row>
    <row r="80" ht="15" customHeight="1" spans="1:15">
      <c r="A80" s="6" t="s">
        <v>454</v>
      </c>
      <c r="B80" s="6" t="s">
        <v>18</v>
      </c>
      <c r="C80" s="6" t="s">
        <v>455</v>
      </c>
      <c r="D80" s="6" t="s">
        <v>456</v>
      </c>
      <c r="E80" s="6" t="s">
        <v>457</v>
      </c>
      <c r="F80" s="1" t="s">
        <v>22</v>
      </c>
      <c r="G80" s="6" t="s">
        <v>458</v>
      </c>
      <c r="H80" s="6" t="s">
        <v>126</v>
      </c>
      <c r="I80" s="6" t="s">
        <v>126</v>
      </c>
      <c r="J80" s="6" t="s">
        <v>127</v>
      </c>
      <c r="K80" s="8" t="s">
        <v>26</v>
      </c>
      <c r="L80" s="9" t="s">
        <v>27</v>
      </c>
      <c r="M80" s="10" t="s">
        <v>28</v>
      </c>
      <c r="N80" s="8" t="s">
        <v>26</v>
      </c>
      <c r="O80" s="9" t="s">
        <v>27</v>
      </c>
    </row>
    <row r="81" ht="15" customHeight="1" spans="1:15">
      <c r="A81" s="6" t="s">
        <v>459</v>
      </c>
      <c r="B81" s="6" t="s">
        <v>18</v>
      </c>
      <c r="C81" s="6" t="s">
        <v>460</v>
      </c>
      <c r="D81" s="6" t="s">
        <v>461</v>
      </c>
      <c r="E81" s="6" t="s">
        <v>462</v>
      </c>
      <c r="F81" s="1" t="s">
        <v>22</v>
      </c>
      <c r="G81" s="6" t="s">
        <v>463</v>
      </c>
      <c r="H81" s="6" t="s">
        <v>56</v>
      </c>
      <c r="I81" s="6" t="s">
        <v>56</v>
      </c>
      <c r="J81" s="6" t="s">
        <v>57</v>
      </c>
      <c r="K81" s="8" t="s">
        <v>26</v>
      </c>
      <c r="L81" s="9" t="s">
        <v>27</v>
      </c>
      <c r="M81" s="10" t="s">
        <v>28</v>
      </c>
      <c r="N81" s="8" t="s">
        <v>26</v>
      </c>
      <c r="O81" s="9" t="s">
        <v>27</v>
      </c>
    </row>
    <row r="82" ht="15" customHeight="1" spans="1:15">
      <c r="A82" s="6" t="s">
        <v>464</v>
      </c>
      <c r="B82" s="6" t="s">
        <v>18</v>
      </c>
      <c r="C82" s="6" t="s">
        <v>465</v>
      </c>
      <c r="D82" s="6" t="s">
        <v>466</v>
      </c>
      <c r="E82" s="6" t="s">
        <v>467</v>
      </c>
      <c r="F82" s="1" t="s">
        <v>22</v>
      </c>
      <c r="G82" s="6" t="s">
        <v>468</v>
      </c>
      <c r="H82" s="6" t="s">
        <v>215</v>
      </c>
      <c r="I82" s="6" t="s">
        <v>215</v>
      </c>
      <c r="J82" s="6" t="s">
        <v>216</v>
      </c>
      <c r="K82" s="8" t="s">
        <v>26</v>
      </c>
      <c r="L82" s="9" t="s">
        <v>27</v>
      </c>
      <c r="M82" s="10" t="s">
        <v>28</v>
      </c>
      <c r="N82" s="8" t="s">
        <v>26</v>
      </c>
      <c r="O82" s="9" t="s">
        <v>27</v>
      </c>
    </row>
    <row r="83" ht="15" customHeight="1" spans="1:15">
      <c r="A83" s="6" t="s">
        <v>469</v>
      </c>
      <c r="B83" s="6" t="s">
        <v>18</v>
      </c>
      <c r="C83" s="6" t="s">
        <v>470</v>
      </c>
      <c r="D83" s="6" t="s">
        <v>471</v>
      </c>
      <c r="E83" s="6" t="s">
        <v>472</v>
      </c>
      <c r="F83" s="1" t="s">
        <v>22</v>
      </c>
      <c r="G83" s="6" t="s">
        <v>473</v>
      </c>
      <c r="H83" s="6" t="s">
        <v>150</v>
      </c>
      <c r="I83" s="6" t="s">
        <v>150</v>
      </c>
      <c r="J83" s="6" t="s">
        <v>151</v>
      </c>
      <c r="K83" s="8" t="s">
        <v>26</v>
      </c>
      <c r="L83" s="9" t="s">
        <v>27</v>
      </c>
      <c r="M83" s="10" t="s">
        <v>28</v>
      </c>
      <c r="N83" s="8" t="s">
        <v>26</v>
      </c>
      <c r="O83" s="9" t="s">
        <v>27</v>
      </c>
    </row>
    <row r="84" ht="15" customHeight="1" spans="1:15">
      <c r="A84" s="6" t="s">
        <v>474</v>
      </c>
      <c r="B84" s="6" t="s">
        <v>18</v>
      </c>
      <c r="C84" s="6" t="s">
        <v>475</v>
      </c>
      <c r="D84" s="6" t="s">
        <v>476</v>
      </c>
      <c r="E84" s="6" t="s">
        <v>477</v>
      </c>
      <c r="F84" s="1" t="s">
        <v>22</v>
      </c>
      <c r="G84" s="6" t="s">
        <v>478</v>
      </c>
      <c r="H84" s="6" t="s">
        <v>174</v>
      </c>
      <c r="I84" s="6" t="s">
        <v>174</v>
      </c>
      <c r="J84" s="6" t="s">
        <v>175</v>
      </c>
      <c r="K84" s="8" t="s">
        <v>26</v>
      </c>
      <c r="L84" s="9" t="s">
        <v>27</v>
      </c>
      <c r="M84" s="10" t="s">
        <v>28</v>
      </c>
      <c r="N84" s="8" t="s">
        <v>26</v>
      </c>
      <c r="O84" s="9" t="s">
        <v>27</v>
      </c>
    </row>
    <row r="85" ht="15" customHeight="1" spans="1:15">
      <c r="A85" s="6" t="s">
        <v>479</v>
      </c>
      <c r="B85" s="6" t="s">
        <v>18</v>
      </c>
      <c r="C85" s="6" t="s">
        <v>480</v>
      </c>
      <c r="D85" s="6" t="s">
        <v>481</v>
      </c>
      <c r="E85" s="6" t="s">
        <v>482</v>
      </c>
      <c r="F85" s="1" t="s">
        <v>22</v>
      </c>
      <c r="G85" s="6" t="s">
        <v>483</v>
      </c>
      <c r="H85" s="6" t="s">
        <v>162</v>
      </c>
      <c r="I85" s="6" t="s">
        <v>162</v>
      </c>
      <c r="J85" s="6" t="s">
        <v>163</v>
      </c>
      <c r="K85" s="8" t="s">
        <v>26</v>
      </c>
      <c r="L85" s="9" t="s">
        <v>27</v>
      </c>
      <c r="M85" s="10" t="s">
        <v>28</v>
      </c>
      <c r="N85" s="8" t="s">
        <v>26</v>
      </c>
      <c r="O85" s="9" t="s">
        <v>27</v>
      </c>
    </row>
    <row r="86" ht="15" customHeight="1" spans="1:15">
      <c r="A86" s="6" t="s">
        <v>484</v>
      </c>
      <c r="B86" s="6" t="s">
        <v>18</v>
      </c>
      <c r="C86" s="6" t="s">
        <v>485</v>
      </c>
      <c r="D86" s="6" t="s">
        <v>486</v>
      </c>
      <c r="E86" s="6" t="s">
        <v>487</v>
      </c>
      <c r="F86" s="1" t="s">
        <v>22</v>
      </c>
      <c r="G86" s="6" t="s">
        <v>488</v>
      </c>
      <c r="H86" s="6" t="s">
        <v>150</v>
      </c>
      <c r="I86" s="6" t="s">
        <v>150</v>
      </c>
      <c r="J86" s="6" t="s">
        <v>151</v>
      </c>
      <c r="K86" s="8" t="s">
        <v>26</v>
      </c>
      <c r="L86" s="9" t="s">
        <v>27</v>
      </c>
      <c r="M86" s="10" t="s">
        <v>28</v>
      </c>
      <c r="N86" s="8" t="s">
        <v>26</v>
      </c>
      <c r="O86" s="9" t="s">
        <v>27</v>
      </c>
    </row>
    <row r="87" ht="15" customHeight="1" spans="1:15">
      <c r="A87" s="6" t="s">
        <v>489</v>
      </c>
      <c r="B87" s="6" t="s">
        <v>18</v>
      </c>
      <c r="C87" s="6" t="s">
        <v>490</v>
      </c>
      <c r="D87" s="6" t="s">
        <v>491</v>
      </c>
      <c r="E87" s="6" t="s">
        <v>492</v>
      </c>
      <c r="F87" s="1" t="s">
        <v>22</v>
      </c>
      <c r="G87" s="6" t="s">
        <v>493</v>
      </c>
      <c r="H87" s="6" t="s">
        <v>326</v>
      </c>
      <c r="I87" s="6" t="s">
        <v>326</v>
      </c>
      <c r="J87" s="6" t="s">
        <v>327</v>
      </c>
      <c r="K87" s="8" t="s">
        <v>26</v>
      </c>
      <c r="L87" s="9" t="s">
        <v>27</v>
      </c>
      <c r="M87" s="10" t="s">
        <v>28</v>
      </c>
      <c r="N87" s="8" t="s">
        <v>26</v>
      </c>
      <c r="O87" s="9" t="s">
        <v>27</v>
      </c>
    </row>
    <row r="88" ht="15" customHeight="1" spans="1:15">
      <c r="A88" s="6" t="s">
        <v>494</v>
      </c>
      <c r="B88" s="6" t="s">
        <v>37</v>
      </c>
      <c r="C88" s="6" t="s">
        <v>495</v>
      </c>
      <c r="D88" s="6" t="s">
        <v>496</v>
      </c>
      <c r="E88" s="6" t="s">
        <v>497</v>
      </c>
      <c r="F88" s="1" t="s">
        <v>22</v>
      </c>
      <c r="G88" s="6" t="s">
        <v>498</v>
      </c>
      <c r="H88" s="6" t="s">
        <v>208</v>
      </c>
      <c r="I88" s="6" t="s">
        <v>208</v>
      </c>
      <c r="J88" s="6" t="s">
        <v>209</v>
      </c>
      <c r="K88" s="8" t="s">
        <v>26</v>
      </c>
      <c r="L88" s="9" t="s">
        <v>27</v>
      </c>
      <c r="M88" s="10" t="s">
        <v>28</v>
      </c>
      <c r="N88" s="8" t="s">
        <v>26</v>
      </c>
      <c r="O88" s="9" t="s">
        <v>27</v>
      </c>
    </row>
    <row r="89" ht="15" customHeight="1" spans="1:15">
      <c r="A89" s="6" t="s">
        <v>499</v>
      </c>
      <c r="B89" s="6" t="s">
        <v>37</v>
      </c>
      <c r="C89" s="6" t="s">
        <v>500</v>
      </c>
      <c r="D89" s="6" t="s">
        <v>501</v>
      </c>
      <c r="E89" s="6" t="s">
        <v>502</v>
      </c>
      <c r="F89" s="1" t="s">
        <v>22</v>
      </c>
      <c r="G89" s="6" t="s">
        <v>503</v>
      </c>
      <c r="H89" s="6" t="s">
        <v>162</v>
      </c>
      <c r="I89" s="6" t="s">
        <v>162</v>
      </c>
      <c r="J89" s="6" t="s">
        <v>163</v>
      </c>
      <c r="K89" s="8" t="s">
        <v>26</v>
      </c>
      <c r="L89" s="9" t="s">
        <v>27</v>
      </c>
      <c r="M89" s="10" t="s">
        <v>28</v>
      </c>
      <c r="N89" s="8" t="s">
        <v>26</v>
      </c>
      <c r="O89" s="9" t="s">
        <v>27</v>
      </c>
    </row>
    <row r="90" ht="15" customHeight="1" spans="1:15">
      <c r="A90" s="6" t="s">
        <v>504</v>
      </c>
      <c r="B90" s="6" t="s">
        <v>18</v>
      </c>
      <c r="C90" s="6" t="s">
        <v>505</v>
      </c>
      <c r="D90" s="6" t="s">
        <v>506</v>
      </c>
      <c r="E90" s="6" t="s">
        <v>507</v>
      </c>
      <c r="F90" s="1" t="s">
        <v>22</v>
      </c>
      <c r="G90" s="6" t="s">
        <v>508</v>
      </c>
      <c r="H90" s="6" t="s">
        <v>232</v>
      </c>
      <c r="I90" s="6" t="s">
        <v>232</v>
      </c>
      <c r="J90" s="6" t="s">
        <v>233</v>
      </c>
      <c r="K90" s="8" t="s">
        <v>26</v>
      </c>
      <c r="L90" s="9" t="s">
        <v>27</v>
      </c>
      <c r="M90" s="10" t="s">
        <v>28</v>
      </c>
      <c r="N90" s="8" t="s">
        <v>26</v>
      </c>
      <c r="O90" s="9" t="s">
        <v>27</v>
      </c>
    </row>
    <row r="91" ht="15" customHeight="1" spans="1:15">
      <c r="A91" s="6" t="s">
        <v>509</v>
      </c>
      <c r="B91" s="6" t="s">
        <v>18</v>
      </c>
      <c r="C91" s="6" t="s">
        <v>510</v>
      </c>
      <c r="D91" s="6" t="s">
        <v>511</v>
      </c>
      <c r="E91" s="6" t="s">
        <v>512</v>
      </c>
      <c r="F91" s="1" t="s">
        <v>22</v>
      </c>
      <c r="G91" s="6" t="s">
        <v>513</v>
      </c>
      <c r="H91" s="6" t="s">
        <v>24</v>
      </c>
      <c r="I91" s="6" t="s">
        <v>24</v>
      </c>
      <c r="J91" s="6" t="s">
        <v>25</v>
      </c>
      <c r="K91" s="8" t="s">
        <v>26</v>
      </c>
      <c r="L91" s="9" t="s">
        <v>27</v>
      </c>
      <c r="M91" s="10" t="s">
        <v>28</v>
      </c>
      <c r="N91" s="8" t="s">
        <v>26</v>
      </c>
      <c r="O91" s="9" t="s">
        <v>27</v>
      </c>
    </row>
    <row r="92" ht="14.25" spans="1:15">
      <c r="A92" s="6" t="s">
        <v>514</v>
      </c>
      <c r="B92" s="6" t="s">
        <v>18</v>
      </c>
      <c r="C92" s="6" t="s">
        <v>515</v>
      </c>
      <c r="D92" s="6" t="s">
        <v>516</v>
      </c>
      <c r="E92" s="6" t="s">
        <v>517</v>
      </c>
      <c r="F92" s="1" t="s">
        <v>22</v>
      </c>
      <c r="G92" s="6" t="s">
        <v>518</v>
      </c>
      <c r="H92" s="6" t="s">
        <v>208</v>
      </c>
      <c r="I92" s="6" t="s">
        <v>208</v>
      </c>
      <c r="J92" s="6" t="s">
        <v>209</v>
      </c>
      <c r="K92" s="8" t="s">
        <v>26</v>
      </c>
      <c r="L92" s="9" t="s">
        <v>27</v>
      </c>
      <c r="M92" s="10" t="s">
        <v>28</v>
      </c>
      <c r="N92" s="8" t="s">
        <v>26</v>
      </c>
      <c r="O92" s="9" t="s">
        <v>27</v>
      </c>
    </row>
    <row r="93" ht="14.25" spans="1:15">
      <c r="A93" s="6" t="s">
        <v>519</v>
      </c>
      <c r="B93" s="6" t="s">
        <v>18</v>
      </c>
      <c r="C93" s="6" t="s">
        <v>520</v>
      </c>
      <c r="D93" s="6" t="s">
        <v>521</v>
      </c>
      <c r="E93" s="6" t="s">
        <v>522</v>
      </c>
      <c r="F93" s="1" t="s">
        <v>22</v>
      </c>
      <c r="G93" s="6" t="s">
        <v>295</v>
      </c>
      <c r="H93" s="6" t="s">
        <v>274</v>
      </c>
      <c r="I93" s="6" t="s">
        <v>274</v>
      </c>
      <c r="J93" s="6" t="s">
        <v>275</v>
      </c>
      <c r="K93" s="8" t="s">
        <v>26</v>
      </c>
      <c r="L93" s="9" t="s">
        <v>27</v>
      </c>
      <c r="M93" s="10" t="s">
        <v>28</v>
      </c>
      <c r="N93" s="8" t="s">
        <v>26</v>
      </c>
      <c r="O93" s="9" t="s">
        <v>27</v>
      </c>
    </row>
    <row r="94" ht="14.25" spans="1:15">
      <c r="A94" s="6" t="s">
        <v>523</v>
      </c>
      <c r="B94" s="6" t="s">
        <v>18</v>
      </c>
      <c r="C94" s="6" t="s">
        <v>524</v>
      </c>
      <c r="D94" s="6" t="s">
        <v>525</v>
      </c>
      <c r="E94" s="6" t="s">
        <v>526</v>
      </c>
      <c r="F94" s="1" t="s">
        <v>22</v>
      </c>
      <c r="G94" s="6" t="s">
        <v>290</v>
      </c>
      <c r="H94" s="6" t="s">
        <v>56</v>
      </c>
      <c r="I94" s="6" t="s">
        <v>56</v>
      </c>
      <c r="J94" s="6" t="s">
        <v>57</v>
      </c>
      <c r="K94" s="8" t="s">
        <v>26</v>
      </c>
      <c r="L94" s="9" t="s">
        <v>27</v>
      </c>
      <c r="M94" s="10" t="s">
        <v>28</v>
      </c>
      <c r="N94" s="8" t="s">
        <v>26</v>
      </c>
      <c r="O94" s="9" t="s">
        <v>27</v>
      </c>
    </row>
    <row r="95" ht="14.25" spans="1:15">
      <c r="A95" s="6" t="s">
        <v>527</v>
      </c>
      <c r="B95" s="6" t="s">
        <v>18</v>
      </c>
      <c r="C95" s="6" t="s">
        <v>528</v>
      </c>
      <c r="D95" s="6" t="s">
        <v>529</v>
      </c>
      <c r="E95" s="6" t="s">
        <v>530</v>
      </c>
      <c r="F95" s="1" t="s">
        <v>22</v>
      </c>
      <c r="G95" s="6" t="s">
        <v>295</v>
      </c>
      <c r="H95" s="6" t="s">
        <v>49</v>
      </c>
      <c r="I95" s="6" t="s">
        <v>49</v>
      </c>
      <c r="J95" s="6" t="s">
        <v>50</v>
      </c>
      <c r="K95" s="8" t="s">
        <v>26</v>
      </c>
      <c r="L95" s="9" t="s">
        <v>27</v>
      </c>
      <c r="M95" s="10" t="s">
        <v>28</v>
      </c>
      <c r="N95" s="8" t="s">
        <v>26</v>
      </c>
      <c r="O95" s="9" t="s">
        <v>27</v>
      </c>
    </row>
    <row r="96" ht="14.25" spans="1:15">
      <c r="A96" s="6" t="s">
        <v>531</v>
      </c>
      <c r="B96" s="6" t="s">
        <v>18</v>
      </c>
      <c r="C96" s="6" t="s">
        <v>532</v>
      </c>
      <c r="D96" s="6" t="s">
        <v>533</v>
      </c>
      <c r="E96" s="6" t="s">
        <v>534</v>
      </c>
      <c r="F96" s="1" t="s">
        <v>22</v>
      </c>
      <c r="G96" s="6" t="s">
        <v>535</v>
      </c>
      <c r="H96" s="6" t="s">
        <v>70</v>
      </c>
      <c r="I96" s="6" t="s">
        <v>70</v>
      </c>
      <c r="J96" s="6" t="s">
        <v>71</v>
      </c>
      <c r="K96" s="8" t="s">
        <v>26</v>
      </c>
      <c r="L96" s="9" t="s">
        <v>27</v>
      </c>
      <c r="M96" s="10" t="s">
        <v>28</v>
      </c>
      <c r="N96" s="8" t="s">
        <v>26</v>
      </c>
      <c r="O96" s="9" t="s">
        <v>27</v>
      </c>
    </row>
    <row r="97" ht="14.25" spans="1:15">
      <c r="A97" s="6" t="s">
        <v>536</v>
      </c>
      <c r="B97" s="6" t="s">
        <v>18</v>
      </c>
      <c r="C97" s="6" t="s">
        <v>537</v>
      </c>
      <c r="D97" s="6" t="s">
        <v>538</v>
      </c>
      <c r="E97" s="6" t="s">
        <v>539</v>
      </c>
      <c r="F97" s="1" t="s">
        <v>22</v>
      </c>
      <c r="G97" s="6" t="s">
        <v>540</v>
      </c>
      <c r="H97" s="6" t="s">
        <v>274</v>
      </c>
      <c r="I97" s="6" t="s">
        <v>274</v>
      </c>
      <c r="J97" s="6" t="s">
        <v>275</v>
      </c>
      <c r="K97" s="8" t="s">
        <v>26</v>
      </c>
      <c r="L97" s="9" t="s">
        <v>27</v>
      </c>
      <c r="M97" s="10" t="s">
        <v>28</v>
      </c>
      <c r="N97" s="8" t="s">
        <v>26</v>
      </c>
      <c r="O97" s="9" t="s">
        <v>27</v>
      </c>
    </row>
    <row r="98" ht="14.25" spans="1:15">
      <c r="A98" s="6" t="s">
        <v>541</v>
      </c>
      <c r="B98" s="6" t="s">
        <v>18</v>
      </c>
      <c r="C98" s="6" t="s">
        <v>542</v>
      </c>
      <c r="D98" s="6" t="s">
        <v>543</v>
      </c>
      <c r="E98" s="6" t="s">
        <v>544</v>
      </c>
      <c r="F98" s="1" t="s">
        <v>22</v>
      </c>
      <c r="G98" s="6" t="s">
        <v>545</v>
      </c>
      <c r="H98" s="6" t="s">
        <v>77</v>
      </c>
      <c r="I98" s="6" t="s">
        <v>77</v>
      </c>
      <c r="J98" s="6" t="s">
        <v>78</v>
      </c>
      <c r="K98" s="8" t="s">
        <v>26</v>
      </c>
      <c r="L98" s="9" t="s">
        <v>27</v>
      </c>
      <c r="M98" s="10" t="s">
        <v>28</v>
      </c>
      <c r="N98" s="8" t="s">
        <v>26</v>
      </c>
      <c r="O98" s="9" t="s">
        <v>27</v>
      </c>
    </row>
    <row r="99" ht="14.25" spans="1:15">
      <c r="A99" s="6" t="s">
        <v>546</v>
      </c>
      <c r="B99" s="6" t="s">
        <v>18</v>
      </c>
      <c r="C99" s="6" t="s">
        <v>547</v>
      </c>
      <c r="D99" s="6" t="s">
        <v>548</v>
      </c>
      <c r="E99" s="6" t="s">
        <v>549</v>
      </c>
      <c r="F99" s="1" t="s">
        <v>22</v>
      </c>
      <c r="G99" s="6" t="s">
        <v>550</v>
      </c>
      <c r="H99" s="6" t="s">
        <v>338</v>
      </c>
      <c r="I99" s="6" t="s">
        <v>338</v>
      </c>
      <c r="J99" s="6" t="s">
        <v>339</v>
      </c>
      <c r="K99" s="8" t="s">
        <v>26</v>
      </c>
      <c r="L99" s="9" t="s">
        <v>27</v>
      </c>
      <c r="M99" s="10" t="s">
        <v>28</v>
      </c>
      <c r="N99" s="8" t="s">
        <v>26</v>
      </c>
      <c r="O99" s="9" t="s">
        <v>27</v>
      </c>
    </row>
    <row r="100" ht="14.25" spans="1:15">
      <c r="A100" s="6" t="s">
        <v>551</v>
      </c>
      <c r="B100" s="6" t="s">
        <v>18</v>
      </c>
      <c r="C100" s="6" t="s">
        <v>552</v>
      </c>
      <c r="D100" s="6" t="s">
        <v>553</v>
      </c>
      <c r="E100" s="6" t="s">
        <v>554</v>
      </c>
      <c r="F100" s="1" t="s">
        <v>22</v>
      </c>
      <c r="G100" s="6" t="s">
        <v>555</v>
      </c>
      <c r="H100" s="6" t="s">
        <v>113</v>
      </c>
      <c r="I100" s="6" t="s">
        <v>113</v>
      </c>
      <c r="J100" s="6" t="s">
        <v>114</v>
      </c>
      <c r="K100" s="8" t="s">
        <v>26</v>
      </c>
      <c r="L100" s="9" t="s">
        <v>27</v>
      </c>
      <c r="M100" s="10" t="s">
        <v>28</v>
      </c>
      <c r="N100" s="8" t="s">
        <v>26</v>
      </c>
      <c r="O100" s="9" t="s">
        <v>27</v>
      </c>
    </row>
    <row r="101" ht="14.25" spans="1:15">
      <c r="A101" s="6" t="s">
        <v>556</v>
      </c>
      <c r="B101" s="6" t="s">
        <v>18</v>
      </c>
      <c r="C101" s="6" t="s">
        <v>557</v>
      </c>
      <c r="D101" s="6" t="s">
        <v>558</v>
      </c>
      <c r="E101" s="6" t="s">
        <v>482</v>
      </c>
      <c r="F101" s="1" t="s">
        <v>22</v>
      </c>
      <c r="G101" s="6" t="s">
        <v>559</v>
      </c>
      <c r="H101" s="6" t="s">
        <v>162</v>
      </c>
      <c r="I101" s="6" t="s">
        <v>162</v>
      </c>
      <c r="J101" s="6" t="s">
        <v>163</v>
      </c>
      <c r="K101" s="8" t="s">
        <v>26</v>
      </c>
      <c r="L101" s="9" t="s">
        <v>27</v>
      </c>
      <c r="M101" s="10" t="s">
        <v>28</v>
      </c>
      <c r="N101" s="8" t="s">
        <v>26</v>
      </c>
      <c r="O101" s="9" t="s">
        <v>27</v>
      </c>
    </row>
    <row r="102" ht="14.25" spans="1:15">
      <c r="A102" s="6" t="s">
        <v>560</v>
      </c>
      <c r="B102" s="6" t="s">
        <v>18</v>
      </c>
      <c r="C102" s="6" t="s">
        <v>561</v>
      </c>
      <c r="D102" s="6" t="s">
        <v>562</v>
      </c>
      <c r="E102" s="6" t="s">
        <v>563</v>
      </c>
      <c r="F102" s="1" t="s">
        <v>22</v>
      </c>
      <c r="G102" s="6" t="s">
        <v>564</v>
      </c>
      <c r="H102" s="6" t="s">
        <v>49</v>
      </c>
      <c r="I102" s="6" t="s">
        <v>49</v>
      </c>
      <c r="J102" s="6" t="s">
        <v>50</v>
      </c>
      <c r="K102" s="8" t="s">
        <v>26</v>
      </c>
      <c r="L102" s="9" t="s">
        <v>27</v>
      </c>
      <c r="M102" s="10" t="s">
        <v>28</v>
      </c>
      <c r="N102" s="8" t="s">
        <v>26</v>
      </c>
      <c r="O102" s="9" t="s">
        <v>27</v>
      </c>
    </row>
    <row r="103" ht="14.25" spans="1:15">
      <c r="A103" s="6" t="s">
        <v>565</v>
      </c>
      <c r="B103" s="6" t="s">
        <v>18</v>
      </c>
      <c r="C103" s="6" t="s">
        <v>566</v>
      </c>
      <c r="D103" s="6" t="s">
        <v>567</v>
      </c>
      <c r="E103" s="6" t="s">
        <v>568</v>
      </c>
      <c r="F103" s="1" t="s">
        <v>22</v>
      </c>
      <c r="G103" s="6" t="s">
        <v>569</v>
      </c>
      <c r="H103" s="6" t="s">
        <v>101</v>
      </c>
      <c r="I103" s="6" t="s">
        <v>101</v>
      </c>
      <c r="J103" s="6" t="s">
        <v>102</v>
      </c>
      <c r="K103" s="8" t="s">
        <v>26</v>
      </c>
      <c r="L103" s="9" t="s">
        <v>27</v>
      </c>
      <c r="M103" s="10" t="s">
        <v>28</v>
      </c>
      <c r="N103" s="8" t="s">
        <v>26</v>
      </c>
      <c r="O103" s="9" t="s">
        <v>27</v>
      </c>
    </row>
    <row r="104" ht="14.25" spans="1:15">
      <c r="A104" s="6" t="s">
        <v>570</v>
      </c>
      <c r="B104" s="6" t="s">
        <v>37</v>
      </c>
      <c r="C104" s="6" t="s">
        <v>571</v>
      </c>
      <c r="D104" s="6" t="s">
        <v>572</v>
      </c>
      <c r="E104" s="6" t="s">
        <v>573</v>
      </c>
      <c r="F104" s="1" t="s">
        <v>22</v>
      </c>
      <c r="G104" s="6" t="s">
        <v>503</v>
      </c>
      <c r="H104" s="6" t="s">
        <v>63</v>
      </c>
      <c r="I104" s="6" t="s">
        <v>63</v>
      </c>
      <c r="J104" s="6" t="s">
        <v>64</v>
      </c>
      <c r="K104" s="8" t="s">
        <v>26</v>
      </c>
      <c r="L104" s="9" t="s">
        <v>27</v>
      </c>
      <c r="M104" s="10" t="s">
        <v>28</v>
      </c>
      <c r="N104" s="8" t="s">
        <v>26</v>
      </c>
      <c r="O104" s="9" t="s">
        <v>27</v>
      </c>
    </row>
    <row r="105" ht="14.25" spans="1:15">
      <c r="A105" s="6" t="s">
        <v>574</v>
      </c>
      <c r="B105" s="6" t="s">
        <v>18</v>
      </c>
      <c r="C105" s="6" t="s">
        <v>575</v>
      </c>
      <c r="D105" s="6" t="s">
        <v>576</v>
      </c>
      <c r="E105" s="6" t="s">
        <v>423</v>
      </c>
      <c r="F105" s="1" t="s">
        <v>22</v>
      </c>
      <c r="G105" s="6" t="s">
        <v>180</v>
      </c>
      <c r="H105" s="6" t="s">
        <v>24</v>
      </c>
      <c r="I105" s="6" t="s">
        <v>24</v>
      </c>
      <c r="J105" s="6" t="s">
        <v>25</v>
      </c>
      <c r="K105" s="8" t="s">
        <v>26</v>
      </c>
      <c r="L105" s="9" t="s">
        <v>27</v>
      </c>
      <c r="M105" s="10" t="s">
        <v>28</v>
      </c>
      <c r="N105" s="8" t="s">
        <v>26</v>
      </c>
      <c r="O105" s="9" t="s">
        <v>27</v>
      </c>
    </row>
    <row r="106" ht="14.25" spans="1:15">
      <c r="A106" s="6" t="s">
        <v>577</v>
      </c>
      <c r="B106" s="6" t="s">
        <v>18</v>
      </c>
      <c r="C106" s="6" t="s">
        <v>578</v>
      </c>
      <c r="D106" s="6" t="s">
        <v>579</v>
      </c>
      <c r="E106" s="6" t="s">
        <v>580</v>
      </c>
      <c r="F106" s="1" t="s">
        <v>22</v>
      </c>
      <c r="G106" s="6" t="s">
        <v>581</v>
      </c>
      <c r="H106" s="6" t="s">
        <v>208</v>
      </c>
      <c r="I106" s="6" t="s">
        <v>208</v>
      </c>
      <c r="J106" s="6" t="s">
        <v>209</v>
      </c>
      <c r="K106" s="8" t="s">
        <v>26</v>
      </c>
      <c r="L106" s="9" t="s">
        <v>27</v>
      </c>
      <c r="M106" s="10" t="s">
        <v>28</v>
      </c>
      <c r="N106" s="8" t="s">
        <v>26</v>
      </c>
      <c r="O106" s="9" t="s">
        <v>27</v>
      </c>
    </row>
    <row r="107" ht="14.25" spans="1:15">
      <c r="A107" s="6" t="s">
        <v>582</v>
      </c>
      <c r="B107" s="6" t="s">
        <v>18</v>
      </c>
      <c r="C107" s="6" t="s">
        <v>583</v>
      </c>
      <c r="D107" s="6" t="s">
        <v>584</v>
      </c>
      <c r="E107" s="6" t="s">
        <v>585</v>
      </c>
      <c r="F107" s="1" t="s">
        <v>22</v>
      </c>
      <c r="G107" s="6" t="s">
        <v>586</v>
      </c>
      <c r="H107" s="6" t="s">
        <v>232</v>
      </c>
      <c r="I107" s="6" t="s">
        <v>232</v>
      </c>
      <c r="J107" s="6" t="s">
        <v>233</v>
      </c>
      <c r="K107" s="8" t="s">
        <v>26</v>
      </c>
      <c r="L107" s="9" t="s">
        <v>27</v>
      </c>
      <c r="M107" s="10" t="s">
        <v>28</v>
      </c>
      <c r="N107" s="8" t="s">
        <v>26</v>
      </c>
      <c r="O107" s="9" t="s">
        <v>27</v>
      </c>
    </row>
    <row r="108" ht="14.25" spans="1:15">
      <c r="A108" s="6" t="s">
        <v>587</v>
      </c>
      <c r="B108" s="6" t="s">
        <v>18</v>
      </c>
      <c r="C108" s="6" t="s">
        <v>588</v>
      </c>
      <c r="D108" s="6" t="s">
        <v>589</v>
      </c>
      <c r="E108" s="6" t="s">
        <v>590</v>
      </c>
      <c r="F108" s="1" t="s">
        <v>22</v>
      </c>
      <c r="G108" s="6" t="s">
        <v>591</v>
      </c>
      <c r="H108" s="6" t="s">
        <v>162</v>
      </c>
      <c r="I108" s="6" t="s">
        <v>162</v>
      </c>
      <c r="J108" s="6" t="s">
        <v>163</v>
      </c>
      <c r="K108" s="8" t="s">
        <v>26</v>
      </c>
      <c r="L108" s="9" t="s">
        <v>27</v>
      </c>
      <c r="M108" s="10" t="s">
        <v>28</v>
      </c>
      <c r="N108" s="8" t="s">
        <v>26</v>
      </c>
      <c r="O108" s="9" t="s">
        <v>27</v>
      </c>
    </row>
    <row r="109" ht="14.25" spans="1:15">
      <c r="A109" s="6" t="s">
        <v>592</v>
      </c>
      <c r="B109" s="6" t="s">
        <v>18</v>
      </c>
      <c r="C109" s="6" t="s">
        <v>593</v>
      </c>
      <c r="D109" s="6" t="s">
        <v>594</v>
      </c>
      <c r="E109" s="6" t="s">
        <v>595</v>
      </c>
      <c r="F109" s="1" t="s">
        <v>22</v>
      </c>
      <c r="G109" s="6" t="s">
        <v>596</v>
      </c>
      <c r="H109" s="6" t="s">
        <v>24</v>
      </c>
      <c r="I109" s="6" t="s">
        <v>24</v>
      </c>
      <c r="J109" s="6" t="s">
        <v>25</v>
      </c>
      <c r="K109" s="8" t="s">
        <v>26</v>
      </c>
      <c r="L109" s="9" t="s">
        <v>27</v>
      </c>
      <c r="M109" s="10" t="s">
        <v>28</v>
      </c>
      <c r="N109" s="8" t="s">
        <v>26</v>
      </c>
      <c r="O109" s="9" t="s">
        <v>27</v>
      </c>
    </row>
    <row r="110" ht="14.25" spans="1:15">
      <c r="A110" s="6" t="s">
        <v>597</v>
      </c>
      <c r="B110" s="6" t="s">
        <v>18</v>
      </c>
      <c r="C110" s="6" t="s">
        <v>598</v>
      </c>
      <c r="D110" s="6" t="s">
        <v>599</v>
      </c>
      <c r="E110" s="6" t="s">
        <v>600</v>
      </c>
      <c r="F110" s="1" t="s">
        <v>22</v>
      </c>
      <c r="G110" s="6" t="s">
        <v>601</v>
      </c>
      <c r="H110" s="6" t="s">
        <v>602</v>
      </c>
      <c r="I110" s="6" t="s">
        <v>602</v>
      </c>
      <c r="J110" s="6" t="s">
        <v>603</v>
      </c>
      <c r="K110" s="8" t="s">
        <v>26</v>
      </c>
      <c r="L110" s="9" t="s">
        <v>27</v>
      </c>
      <c r="M110" s="10" t="s">
        <v>28</v>
      </c>
      <c r="N110" s="8" t="s">
        <v>26</v>
      </c>
      <c r="O110" s="9" t="s">
        <v>27</v>
      </c>
    </row>
    <row r="111" ht="14.25" spans="1:15">
      <c r="A111" s="6" t="s">
        <v>604</v>
      </c>
      <c r="B111" s="6" t="s">
        <v>37</v>
      </c>
      <c r="C111" s="6" t="s">
        <v>605</v>
      </c>
      <c r="D111" s="6" t="s">
        <v>606</v>
      </c>
      <c r="E111" s="6" t="s">
        <v>607</v>
      </c>
      <c r="F111" s="1" t="s">
        <v>22</v>
      </c>
      <c r="G111" s="6" t="s">
        <v>608</v>
      </c>
      <c r="H111" s="6" t="s">
        <v>326</v>
      </c>
      <c r="I111" s="6" t="s">
        <v>326</v>
      </c>
      <c r="J111" s="6" t="s">
        <v>327</v>
      </c>
      <c r="K111" s="8" t="s">
        <v>26</v>
      </c>
      <c r="L111" s="9" t="s">
        <v>27</v>
      </c>
      <c r="M111" s="10" t="s">
        <v>28</v>
      </c>
      <c r="N111" s="8" t="s">
        <v>26</v>
      </c>
      <c r="O111" s="9" t="s">
        <v>27</v>
      </c>
    </row>
    <row r="112" ht="14.25" spans="1:15">
      <c r="A112" s="6" t="s">
        <v>609</v>
      </c>
      <c r="B112" s="6" t="s">
        <v>18</v>
      </c>
      <c r="C112" s="6" t="s">
        <v>610</v>
      </c>
      <c r="D112" s="6" t="s">
        <v>611</v>
      </c>
      <c r="E112" s="6" t="s">
        <v>612</v>
      </c>
      <c r="F112" s="1" t="s">
        <v>22</v>
      </c>
      <c r="G112" s="6" t="s">
        <v>613</v>
      </c>
      <c r="H112" s="6" t="s">
        <v>150</v>
      </c>
      <c r="I112" s="6" t="s">
        <v>150</v>
      </c>
      <c r="J112" s="6" t="s">
        <v>151</v>
      </c>
      <c r="K112" s="8" t="s">
        <v>26</v>
      </c>
      <c r="L112" s="9" t="s">
        <v>27</v>
      </c>
      <c r="M112" s="10" t="s">
        <v>28</v>
      </c>
      <c r="N112" s="8" t="s">
        <v>26</v>
      </c>
      <c r="O112" s="9" t="s">
        <v>27</v>
      </c>
    </row>
    <row r="113" ht="14.25" spans="1:15">
      <c r="A113" s="6" t="s">
        <v>614</v>
      </c>
      <c r="B113" s="6" t="s">
        <v>615</v>
      </c>
      <c r="C113" s="6" t="s">
        <v>616</v>
      </c>
      <c r="D113" s="6" t="s">
        <v>617</v>
      </c>
      <c r="E113" s="6" t="s">
        <v>618</v>
      </c>
      <c r="F113" s="1" t="s">
        <v>22</v>
      </c>
      <c r="G113" s="6" t="s">
        <v>619</v>
      </c>
      <c r="H113" s="6" t="s">
        <v>34</v>
      </c>
      <c r="I113" s="6" t="s">
        <v>34</v>
      </c>
      <c r="J113" s="6" t="s">
        <v>35</v>
      </c>
      <c r="K113" s="8" t="s">
        <v>26</v>
      </c>
      <c r="L113" s="9" t="s">
        <v>27</v>
      </c>
      <c r="M113" s="10" t="s">
        <v>28</v>
      </c>
      <c r="N113" s="8" t="s">
        <v>26</v>
      </c>
      <c r="O113" s="9" t="s">
        <v>27</v>
      </c>
    </row>
    <row r="114" ht="14.25" spans="1:15">
      <c r="A114" s="6" t="s">
        <v>620</v>
      </c>
      <c r="B114" s="6" t="s">
        <v>18</v>
      </c>
      <c r="C114" s="6" t="s">
        <v>621</v>
      </c>
      <c r="D114" s="6" t="s">
        <v>622</v>
      </c>
      <c r="E114" s="6" t="s">
        <v>623</v>
      </c>
      <c r="F114" s="1" t="s">
        <v>22</v>
      </c>
      <c r="G114" s="6" t="s">
        <v>369</v>
      </c>
      <c r="H114" s="6" t="s">
        <v>56</v>
      </c>
      <c r="I114" s="6" t="s">
        <v>56</v>
      </c>
      <c r="J114" s="6" t="s">
        <v>57</v>
      </c>
      <c r="K114" s="8" t="s">
        <v>26</v>
      </c>
      <c r="L114" s="9" t="s">
        <v>27</v>
      </c>
      <c r="M114" s="10" t="s">
        <v>28</v>
      </c>
      <c r="N114" s="8" t="s">
        <v>26</v>
      </c>
      <c r="O114" s="9" t="s">
        <v>27</v>
      </c>
    </row>
    <row r="115" ht="14.25" spans="1:15">
      <c r="A115" s="6" t="s">
        <v>624</v>
      </c>
      <c r="B115" s="6" t="s">
        <v>121</v>
      </c>
      <c r="C115" s="6" t="s">
        <v>625</v>
      </c>
      <c r="D115" s="6" t="s">
        <v>626</v>
      </c>
      <c r="E115" s="6" t="s">
        <v>627</v>
      </c>
      <c r="F115" s="1" t="s">
        <v>22</v>
      </c>
      <c r="G115" s="6" t="s">
        <v>628</v>
      </c>
      <c r="H115" s="6" t="s">
        <v>232</v>
      </c>
      <c r="I115" s="6" t="s">
        <v>232</v>
      </c>
      <c r="J115" s="6" t="s">
        <v>233</v>
      </c>
      <c r="K115" s="8" t="s">
        <v>26</v>
      </c>
      <c r="L115" s="9" t="s">
        <v>27</v>
      </c>
      <c r="M115" s="10" t="s">
        <v>28</v>
      </c>
      <c r="N115" s="8" t="s">
        <v>26</v>
      </c>
      <c r="O115" s="9" t="s">
        <v>27</v>
      </c>
    </row>
    <row r="116" ht="14.25" spans="1:15">
      <c r="A116" s="6" t="s">
        <v>629</v>
      </c>
      <c r="B116" s="6" t="s">
        <v>37</v>
      </c>
      <c r="C116" s="6" t="s">
        <v>630</v>
      </c>
      <c r="D116" s="6" t="s">
        <v>631</v>
      </c>
      <c r="E116" s="6" t="s">
        <v>632</v>
      </c>
      <c r="F116" s="1" t="s">
        <v>22</v>
      </c>
      <c r="G116" s="6" t="s">
        <v>633</v>
      </c>
      <c r="H116" s="6" t="s">
        <v>126</v>
      </c>
      <c r="I116" s="6" t="s">
        <v>126</v>
      </c>
      <c r="J116" s="6" t="s">
        <v>127</v>
      </c>
      <c r="K116" s="8" t="s">
        <v>26</v>
      </c>
      <c r="L116" s="9" t="s">
        <v>27</v>
      </c>
      <c r="M116" s="10" t="s">
        <v>28</v>
      </c>
      <c r="N116" s="8" t="s">
        <v>26</v>
      </c>
      <c r="O116" s="9" t="s">
        <v>27</v>
      </c>
    </row>
    <row r="117" ht="14.25" spans="1:15">
      <c r="A117" s="6" t="s">
        <v>634</v>
      </c>
      <c r="B117" s="6" t="s">
        <v>18</v>
      </c>
      <c r="C117" s="6" t="s">
        <v>635</v>
      </c>
      <c r="D117" s="6" t="s">
        <v>636</v>
      </c>
      <c r="E117" s="6" t="s">
        <v>637</v>
      </c>
      <c r="F117" s="1" t="s">
        <v>22</v>
      </c>
      <c r="G117" s="6" t="s">
        <v>638</v>
      </c>
      <c r="H117" s="6" t="s">
        <v>338</v>
      </c>
      <c r="I117" s="6" t="s">
        <v>338</v>
      </c>
      <c r="J117" s="6" t="s">
        <v>339</v>
      </c>
      <c r="K117" s="8" t="s">
        <v>26</v>
      </c>
      <c r="L117" s="9" t="s">
        <v>27</v>
      </c>
      <c r="M117" s="10" t="s">
        <v>28</v>
      </c>
      <c r="N117" s="8" t="s">
        <v>26</v>
      </c>
      <c r="O117" s="9" t="s">
        <v>27</v>
      </c>
    </row>
    <row r="118" ht="14.25" spans="1:15">
      <c r="A118" s="6" t="s">
        <v>639</v>
      </c>
      <c r="B118" s="6" t="s">
        <v>121</v>
      </c>
      <c r="C118" s="6" t="s">
        <v>640</v>
      </c>
      <c r="D118" s="6" t="s">
        <v>641</v>
      </c>
      <c r="E118" s="6" t="s">
        <v>642</v>
      </c>
      <c r="F118" s="1" t="s">
        <v>22</v>
      </c>
      <c r="G118" s="6" t="s">
        <v>628</v>
      </c>
      <c r="H118" s="6" t="s">
        <v>113</v>
      </c>
      <c r="I118" s="6" t="s">
        <v>113</v>
      </c>
      <c r="J118" s="6" t="s">
        <v>114</v>
      </c>
      <c r="K118" s="8" t="s">
        <v>26</v>
      </c>
      <c r="L118" s="9" t="s">
        <v>27</v>
      </c>
      <c r="M118" s="10" t="s">
        <v>28</v>
      </c>
      <c r="N118" s="8" t="s">
        <v>26</v>
      </c>
      <c r="O118" s="9" t="s">
        <v>27</v>
      </c>
    </row>
    <row r="119" ht="14.25" spans="1:15">
      <c r="A119" s="6" t="s">
        <v>643</v>
      </c>
      <c r="B119" s="6" t="s">
        <v>18</v>
      </c>
      <c r="C119" s="6" t="s">
        <v>644</v>
      </c>
      <c r="D119" s="6" t="s">
        <v>645</v>
      </c>
      <c r="E119" s="6" t="s">
        <v>646</v>
      </c>
      <c r="F119" s="1" t="s">
        <v>22</v>
      </c>
      <c r="G119" s="6" t="s">
        <v>647</v>
      </c>
      <c r="H119" s="6" t="s">
        <v>70</v>
      </c>
      <c r="I119" s="6" t="s">
        <v>70</v>
      </c>
      <c r="J119" s="6" t="s">
        <v>71</v>
      </c>
      <c r="K119" s="8" t="s">
        <v>26</v>
      </c>
      <c r="L119" s="9" t="s">
        <v>27</v>
      </c>
      <c r="M119" s="10" t="s">
        <v>28</v>
      </c>
      <c r="N119" s="8" t="s">
        <v>26</v>
      </c>
      <c r="O119" s="9" t="s">
        <v>27</v>
      </c>
    </row>
    <row r="120" ht="14.25" spans="1:15">
      <c r="A120" s="6" t="s">
        <v>648</v>
      </c>
      <c r="B120" s="6" t="s">
        <v>37</v>
      </c>
      <c r="C120" s="6" t="s">
        <v>649</v>
      </c>
      <c r="D120" s="6" t="s">
        <v>650</v>
      </c>
      <c r="E120" s="6" t="s">
        <v>651</v>
      </c>
      <c r="F120" s="1" t="s">
        <v>22</v>
      </c>
      <c r="G120" s="6" t="s">
        <v>503</v>
      </c>
      <c r="H120" s="6" t="s">
        <v>338</v>
      </c>
      <c r="I120" s="6" t="s">
        <v>338</v>
      </c>
      <c r="J120" s="6" t="s">
        <v>339</v>
      </c>
      <c r="K120" s="8" t="s">
        <v>26</v>
      </c>
      <c r="L120" s="9" t="s">
        <v>27</v>
      </c>
      <c r="M120" s="10" t="s">
        <v>28</v>
      </c>
      <c r="N120" s="8" t="s">
        <v>26</v>
      </c>
      <c r="O120" s="9" t="s">
        <v>27</v>
      </c>
    </row>
    <row r="121" ht="14.25" spans="1:15">
      <c r="A121" s="6" t="s">
        <v>652</v>
      </c>
      <c r="B121" s="6" t="s">
        <v>18</v>
      </c>
      <c r="C121" s="6" t="s">
        <v>653</v>
      </c>
      <c r="D121" s="6" t="s">
        <v>654</v>
      </c>
      <c r="E121" s="6" t="s">
        <v>655</v>
      </c>
      <c r="F121" s="1" t="s">
        <v>22</v>
      </c>
      <c r="G121" s="6" t="s">
        <v>656</v>
      </c>
      <c r="H121" s="6" t="s">
        <v>338</v>
      </c>
      <c r="I121" s="6" t="s">
        <v>338</v>
      </c>
      <c r="J121" s="6" t="s">
        <v>339</v>
      </c>
      <c r="K121" s="8" t="s">
        <v>26</v>
      </c>
      <c r="L121" s="9" t="s">
        <v>27</v>
      </c>
      <c r="M121" s="10" t="s">
        <v>28</v>
      </c>
      <c r="N121" s="8" t="s">
        <v>26</v>
      </c>
      <c r="O121" s="9" t="s">
        <v>27</v>
      </c>
    </row>
    <row r="122" ht="14.25" spans="1:15">
      <c r="A122" s="6" t="s">
        <v>657</v>
      </c>
      <c r="B122" s="6" t="s">
        <v>18</v>
      </c>
      <c r="C122" s="6" t="s">
        <v>658</v>
      </c>
      <c r="D122" s="6" t="s">
        <v>659</v>
      </c>
      <c r="E122" s="6" t="s">
        <v>660</v>
      </c>
      <c r="F122" s="1" t="s">
        <v>22</v>
      </c>
      <c r="G122" s="6" t="s">
        <v>661</v>
      </c>
      <c r="H122" s="6" t="s">
        <v>326</v>
      </c>
      <c r="I122" s="6" t="s">
        <v>326</v>
      </c>
      <c r="J122" s="6" t="s">
        <v>327</v>
      </c>
      <c r="K122" s="8" t="s">
        <v>26</v>
      </c>
      <c r="L122" s="9" t="s">
        <v>27</v>
      </c>
      <c r="M122" s="10" t="s">
        <v>28</v>
      </c>
      <c r="N122" s="8" t="s">
        <v>26</v>
      </c>
      <c r="O122" s="9" t="s">
        <v>27</v>
      </c>
    </row>
    <row r="123" ht="14.25" spans="1:15">
      <c r="A123" s="6" t="s">
        <v>662</v>
      </c>
      <c r="B123" s="6" t="s">
        <v>18</v>
      </c>
      <c r="C123" s="6" t="s">
        <v>663</v>
      </c>
      <c r="D123" s="6" t="s">
        <v>664</v>
      </c>
      <c r="E123" s="6" t="s">
        <v>665</v>
      </c>
      <c r="F123" s="1" t="s">
        <v>22</v>
      </c>
      <c r="G123" s="6" t="s">
        <v>666</v>
      </c>
      <c r="H123" s="6" t="s">
        <v>215</v>
      </c>
      <c r="I123" s="6" t="s">
        <v>215</v>
      </c>
      <c r="J123" s="6" t="s">
        <v>216</v>
      </c>
      <c r="K123" s="8" t="s">
        <v>26</v>
      </c>
      <c r="L123" s="9" t="s">
        <v>27</v>
      </c>
      <c r="M123" s="10" t="s">
        <v>28</v>
      </c>
      <c r="N123" s="8" t="s">
        <v>26</v>
      </c>
      <c r="O123" s="9" t="s">
        <v>27</v>
      </c>
    </row>
    <row r="124" ht="14.25" spans="1:15">
      <c r="A124" s="6" t="s">
        <v>667</v>
      </c>
      <c r="B124" s="6" t="s">
        <v>18</v>
      </c>
      <c r="C124" s="6" t="s">
        <v>668</v>
      </c>
      <c r="D124" s="6" t="s">
        <v>669</v>
      </c>
      <c r="E124" s="6" t="s">
        <v>148</v>
      </c>
      <c r="F124" s="1" t="s">
        <v>22</v>
      </c>
      <c r="G124" s="6" t="s">
        <v>670</v>
      </c>
      <c r="H124" s="6" t="s">
        <v>101</v>
      </c>
      <c r="I124" s="6" t="s">
        <v>101</v>
      </c>
      <c r="J124" s="6" t="s">
        <v>102</v>
      </c>
      <c r="K124" s="8" t="s">
        <v>26</v>
      </c>
      <c r="L124" s="9" t="s">
        <v>27</v>
      </c>
      <c r="M124" s="10" t="s">
        <v>28</v>
      </c>
      <c r="N124" s="8" t="s">
        <v>26</v>
      </c>
      <c r="O124" s="9" t="s">
        <v>27</v>
      </c>
    </row>
    <row r="125" ht="14.25" spans="1:15">
      <c r="A125" s="6" t="s">
        <v>671</v>
      </c>
      <c r="B125" s="6" t="s">
        <v>37</v>
      </c>
      <c r="C125" s="6" t="s">
        <v>672</v>
      </c>
      <c r="D125" s="6" t="s">
        <v>673</v>
      </c>
      <c r="E125" s="6" t="s">
        <v>674</v>
      </c>
      <c r="F125" s="1" t="s">
        <v>22</v>
      </c>
      <c r="G125" s="6" t="s">
        <v>675</v>
      </c>
      <c r="H125" s="6" t="s">
        <v>602</v>
      </c>
      <c r="I125" s="6" t="s">
        <v>602</v>
      </c>
      <c r="J125" s="6" t="s">
        <v>603</v>
      </c>
      <c r="K125" s="8" t="s">
        <v>26</v>
      </c>
      <c r="L125" s="9" t="s">
        <v>27</v>
      </c>
      <c r="M125" s="10" t="s">
        <v>28</v>
      </c>
      <c r="N125" s="8" t="s">
        <v>26</v>
      </c>
      <c r="O125" s="9" t="s">
        <v>27</v>
      </c>
    </row>
    <row r="126" ht="14.25" spans="1:15">
      <c r="A126" s="6" t="s">
        <v>676</v>
      </c>
      <c r="B126" s="6" t="s">
        <v>18</v>
      </c>
      <c r="C126" s="6" t="s">
        <v>677</v>
      </c>
      <c r="D126" s="6" t="s">
        <v>678</v>
      </c>
      <c r="E126" s="6" t="s">
        <v>679</v>
      </c>
      <c r="F126" s="1" t="s">
        <v>22</v>
      </c>
      <c r="G126" s="6" t="s">
        <v>180</v>
      </c>
      <c r="H126" s="6" t="s">
        <v>70</v>
      </c>
      <c r="I126" s="6" t="s">
        <v>70</v>
      </c>
      <c r="J126" s="6" t="s">
        <v>71</v>
      </c>
      <c r="K126" s="8" t="s">
        <v>26</v>
      </c>
      <c r="L126" s="9" t="s">
        <v>27</v>
      </c>
      <c r="M126" s="10" t="s">
        <v>28</v>
      </c>
      <c r="N126" s="8" t="s">
        <v>26</v>
      </c>
      <c r="O126" s="9" t="s">
        <v>27</v>
      </c>
    </row>
    <row r="127" ht="14.25" spans="1:15">
      <c r="A127" s="6" t="s">
        <v>680</v>
      </c>
      <c r="B127" s="6" t="s">
        <v>18</v>
      </c>
      <c r="C127" s="6" t="s">
        <v>681</v>
      </c>
      <c r="D127" s="6" t="s">
        <v>682</v>
      </c>
      <c r="E127" s="6" t="s">
        <v>683</v>
      </c>
      <c r="F127" s="1" t="s">
        <v>22</v>
      </c>
      <c r="G127" s="6" t="s">
        <v>684</v>
      </c>
      <c r="H127" s="6" t="s">
        <v>685</v>
      </c>
      <c r="I127" s="6" t="s">
        <v>685</v>
      </c>
      <c r="J127" s="6" t="s">
        <v>686</v>
      </c>
      <c r="K127" s="8" t="s">
        <v>26</v>
      </c>
      <c r="L127" s="9" t="s">
        <v>27</v>
      </c>
      <c r="M127" s="10" t="s">
        <v>28</v>
      </c>
      <c r="N127" s="8" t="s">
        <v>26</v>
      </c>
      <c r="O127" s="9" t="s">
        <v>27</v>
      </c>
    </row>
    <row r="128" ht="14.25" spans="1:15">
      <c r="A128" s="6" t="s">
        <v>687</v>
      </c>
      <c r="B128" s="6" t="s">
        <v>18</v>
      </c>
      <c r="C128" s="6" t="s">
        <v>688</v>
      </c>
      <c r="D128" s="6" t="s">
        <v>689</v>
      </c>
      <c r="E128" s="6" t="s">
        <v>690</v>
      </c>
      <c r="F128" s="1" t="s">
        <v>22</v>
      </c>
      <c r="G128" s="6" t="s">
        <v>691</v>
      </c>
      <c r="H128" s="6" t="s">
        <v>133</v>
      </c>
      <c r="I128" s="6" t="s">
        <v>133</v>
      </c>
      <c r="J128" s="6" t="s">
        <v>134</v>
      </c>
      <c r="K128" s="8" t="s">
        <v>26</v>
      </c>
      <c r="L128" s="9" t="s">
        <v>27</v>
      </c>
      <c r="M128" s="10" t="s">
        <v>28</v>
      </c>
      <c r="N128" s="8" t="s">
        <v>26</v>
      </c>
      <c r="O128" s="9" t="s">
        <v>27</v>
      </c>
    </row>
    <row r="129" ht="14.25" spans="1:15">
      <c r="A129" s="6" t="s">
        <v>692</v>
      </c>
      <c r="B129" s="6" t="s">
        <v>18</v>
      </c>
      <c r="C129" s="6" t="s">
        <v>693</v>
      </c>
      <c r="D129" s="6" t="s">
        <v>694</v>
      </c>
      <c r="E129" s="6" t="s">
        <v>695</v>
      </c>
      <c r="F129" s="1" t="s">
        <v>22</v>
      </c>
      <c r="G129" s="6" t="s">
        <v>696</v>
      </c>
      <c r="H129" s="6" t="s">
        <v>215</v>
      </c>
      <c r="I129" s="6" t="s">
        <v>215</v>
      </c>
      <c r="J129" s="6" t="s">
        <v>216</v>
      </c>
      <c r="K129" s="8" t="s">
        <v>26</v>
      </c>
      <c r="L129" s="9" t="s">
        <v>27</v>
      </c>
      <c r="M129" s="10" t="s">
        <v>28</v>
      </c>
      <c r="N129" s="8" t="s">
        <v>26</v>
      </c>
      <c r="O129" s="9" t="s">
        <v>27</v>
      </c>
    </row>
    <row r="130" ht="14.25" spans="1:15">
      <c r="A130" s="6" t="s">
        <v>697</v>
      </c>
      <c r="B130" s="6" t="s">
        <v>18</v>
      </c>
      <c r="C130" s="6" t="s">
        <v>698</v>
      </c>
      <c r="D130" s="6" t="s">
        <v>699</v>
      </c>
      <c r="E130" s="6" t="s">
        <v>700</v>
      </c>
      <c r="F130" s="1" t="s">
        <v>22</v>
      </c>
      <c r="G130" s="6" t="s">
        <v>701</v>
      </c>
      <c r="H130" s="6" t="s">
        <v>150</v>
      </c>
      <c r="I130" s="6" t="s">
        <v>150</v>
      </c>
      <c r="J130" s="6" t="s">
        <v>151</v>
      </c>
      <c r="K130" s="8" t="s">
        <v>26</v>
      </c>
      <c r="L130" s="9" t="s">
        <v>27</v>
      </c>
      <c r="M130" s="10" t="s">
        <v>28</v>
      </c>
      <c r="N130" s="8" t="s">
        <v>26</v>
      </c>
      <c r="O130" s="9" t="s">
        <v>27</v>
      </c>
    </row>
    <row r="131" ht="14.25" spans="1:15">
      <c r="A131" s="6" t="s">
        <v>702</v>
      </c>
      <c r="B131" s="6" t="s">
        <v>18</v>
      </c>
      <c r="C131" s="6" t="s">
        <v>703</v>
      </c>
      <c r="D131" s="6" t="s">
        <v>704</v>
      </c>
      <c r="E131" s="6" t="s">
        <v>705</v>
      </c>
      <c r="F131" s="1" t="s">
        <v>22</v>
      </c>
      <c r="G131" s="6" t="s">
        <v>706</v>
      </c>
      <c r="H131" s="6" t="s">
        <v>113</v>
      </c>
      <c r="I131" s="6" t="s">
        <v>113</v>
      </c>
      <c r="J131" s="6" t="s">
        <v>114</v>
      </c>
      <c r="K131" s="8" t="s">
        <v>26</v>
      </c>
      <c r="L131" s="9" t="s">
        <v>27</v>
      </c>
      <c r="M131" s="10" t="s">
        <v>28</v>
      </c>
      <c r="N131" s="8" t="s">
        <v>26</v>
      </c>
      <c r="O131" s="9" t="s">
        <v>27</v>
      </c>
    </row>
    <row r="132" ht="14.25" spans="1:15">
      <c r="A132" s="6" t="s">
        <v>707</v>
      </c>
      <c r="B132" s="6" t="s">
        <v>18</v>
      </c>
      <c r="C132" s="6" t="s">
        <v>708</v>
      </c>
      <c r="D132" s="6" t="s">
        <v>709</v>
      </c>
      <c r="E132" s="6" t="s">
        <v>710</v>
      </c>
      <c r="F132" s="1" t="s">
        <v>22</v>
      </c>
      <c r="G132" s="6" t="s">
        <v>711</v>
      </c>
      <c r="H132" s="6" t="s">
        <v>70</v>
      </c>
      <c r="I132" s="6" t="s">
        <v>70</v>
      </c>
      <c r="J132" s="6" t="s">
        <v>71</v>
      </c>
      <c r="K132" s="8" t="s">
        <v>26</v>
      </c>
      <c r="L132" s="9" t="s">
        <v>27</v>
      </c>
      <c r="M132" s="10" t="s">
        <v>28</v>
      </c>
      <c r="N132" s="8" t="s">
        <v>26</v>
      </c>
      <c r="O132" s="9" t="s">
        <v>27</v>
      </c>
    </row>
    <row r="133" ht="14.25" spans="1:15">
      <c r="A133" s="6" t="s">
        <v>712</v>
      </c>
      <c r="B133" s="6" t="s">
        <v>18</v>
      </c>
      <c r="C133" s="6" t="s">
        <v>713</v>
      </c>
      <c r="D133" s="6" t="s">
        <v>714</v>
      </c>
      <c r="E133" s="6" t="s">
        <v>715</v>
      </c>
      <c r="F133" s="1" t="s">
        <v>22</v>
      </c>
      <c r="G133" s="6" t="s">
        <v>716</v>
      </c>
      <c r="H133" s="6" t="s">
        <v>56</v>
      </c>
      <c r="I133" s="6" t="s">
        <v>56</v>
      </c>
      <c r="J133" s="6" t="s">
        <v>57</v>
      </c>
      <c r="K133" s="8" t="s">
        <v>26</v>
      </c>
      <c r="L133" s="9" t="s">
        <v>27</v>
      </c>
      <c r="M133" s="10" t="s">
        <v>28</v>
      </c>
      <c r="N133" s="8" t="s">
        <v>26</v>
      </c>
      <c r="O133" s="9" t="s">
        <v>27</v>
      </c>
    </row>
    <row r="134" ht="14.25" spans="1:15">
      <c r="A134" s="6" t="s">
        <v>717</v>
      </c>
      <c r="B134" s="6" t="s">
        <v>18</v>
      </c>
      <c r="C134" s="6" t="s">
        <v>718</v>
      </c>
      <c r="D134" s="6" t="s">
        <v>719</v>
      </c>
      <c r="E134" s="6" t="s">
        <v>720</v>
      </c>
      <c r="F134" s="1" t="s">
        <v>22</v>
      </c>
      <c r="G134" s="6" t="s">
        <v>721</v>
      </c>
      <c r="H134" s="6" t="s">
        <v>174</v>
      </c>
      <c r="I134" s="6" t="s">
        <v>174</v>
      </c>
      <c r="J134" s="6" t="s">
        <v>175</v>
      </c>
      <c r="K134" s="8" t="s">
        <v>26</v>
      </c>
      <c r="L134" s="9" t="s">
        <v>27</v>
      </c>
      <c r="M134" s="10" t="s">
        <v>28</v>
      </c>
      <c r="N134" s="8" t="s">
        <v>26</v>
      </c>
      <c r="O134" s="9" t="s">
        <v>27</v>
      </c>
    </row>
    <row r="135" ht="14.25" spans="1:15">
      <c r="A135" s="6" t="s">
        <v>722</v>
      </c>
      <c r="B135" s="6" t="s">
        <v>18</v>
      </c>
      <c r="C135" s="6" t="s">
        <v>723</v>
      </c>
      <c r="D135" s="6" t="s">
        <v>724</v>
      </c>
      <c r="E135" s="6" t="s">
        <v>725</v>
      </c>
      <c r="F135" s="1" t="s">
        <v>22</v>
      </c>
      <c r="G135" s="6" t="s">
        <v>726</v>
      </c>
      <c r="H135" s="6" t="s">
        <v>101</v>
      </c>
      <c r="I135" s="6" t="s">
        <v>101</v>
      </c>
      <c r="J135" s="6" t="s">
        <v>102</v>
      </c>
      <c r="K135" s="8" t="s">
        <v>26</v>
      </c>
      <c r="L135" s="9" t="s">
        <v>27</v>
      </c>
      <c r="M135" s="10" t="s">
        <v>28</v>
      </c>
      <c r="N135" s="8" t="s">
        <v>26</v>
      </c>
      <c r="O135" s="9" t="s">
        <v>27</v>
      </c>
    </row>
    <row r="136" ht="14.25" spans="1:15">
      <c r="A136" s="6" t="s">
        <v>727</v>
      </c>
      <c r="B136" s="6" t="s">
        <v>18</v>
      </c>
      <c r="C136" s="6" t="s">
        <v>728</v>
      </c>
      <c r="D136" s="6" t="s">
        <v>729</v>
      </c>
      <c r="E136" s="6" t="s">
        <v>730</v>
      </c>
      <c r="F136" s="1" t="s">
        <v>22</v>
      </c>
      <c r="G136" s="6" t="s">
        <v>731</v>
      </c>
      <c r="H136" s="6" t="s">
        <v>126</v>
      </c>
      <c r="I136" s="6" t="s">
        <v>126</v>
      </c>
      <c r="J136" s="6" t="s">
        <v>127</v>
      </c>
      <c r="K136" s="8" t="s">
        <v>26</v>
      </c>
      <c r="L136" s="9" t="s">
        <v>27</v>
      </c>
      <c r="M136" s="10" t="s">
        <v>28</v>
      </c>
      <c r="N136" s="8" t="s">
        <v>26</v>
      </c>
      <c r="O136" s="9" t="s">
        <v>27</v>
      </c>
    </row>
    <row r="137" ht="14.25" spans="1:15">
      <c r="A137" s="6" t="s">
        <v>732</v>
      </c>
      <c r="B137" s="6" t="s">
        <v>18</v>
      </c>
      <c r="C137" s="6" t="s">
        <v>733</v>
      </c>
      <c r="D137" s="6" t="s">
        <v>734</v>
      </c>
      <c r="E137" s="6" t="s">
        <v>735</v>
      </c>
      <c r="F137" s="1" t="s">
        <v>22</v>
      </c>
      <c r="G137" s="6" t="s">
        <v>736</v>
      </c>
      <c r="H137" s="6" t="s">
        <v>191</v>
      </c>
      <c r="I137" s="6" t="s">
        <v>191</v>
      </c>
      <c r="J137" s="6" t="s">
        <v>192</v>
      </c>
      <c r="K137" s="8" t="s">
        <v>26</v>
      </c>
      <c r="L137" s="9" t="s">
        <v>27</v>
      </c>
      <c r="M137" s="10" t="s">
        <v>28</v>
      </c>
      <c r="N137" s="8" t="s">
        <v>26</v>
      </c>
      <c r="O137" s="9" t="s">
        <v>27</v>
      </c>
    </row>
    <row r="138" ht="14.25" spans="1:15">
      <c r="A138" s="6" t="s">
        <v>737</v>
      </c>
      <c r="B138" s="6" t="s">
        <v>37</v>
      </c>
      <c r="C138" s="6" t="s">
        <v>738</v>
      </c>
      <c r="D138" s="6" t="s">
        <v>739</v>
      </c>
      <c r="E138" s="6" t="s">
        <v>740</v>
      </c>
      <c r="F138" s="1" t="s">
        <v>22</v>
      </c>
      <c r="G138" s="6" t="s">
        <v>741</v>
      </c>
      <c r="H138" s="6" t="s">
        <v>42</v>
      </c>
      <c r="I138" s="6" t="s">
        <v>42</v>
      </c>
      <c r="J138" s="6" t="s">
        <v>43</v>
      </c>
      <c r="K138" s="8" t="s">
        <v>26</v>
      </c>
      <c r="L138" s="9" t="s">
        <v>27</v>
      </c>
      <c r="M138" s="10" t="s">
        <v>28</v>
      </c>
      <c r="N138" s="8" t="s">
        <v>26</v>
      </c>
      <c r="O138" s="9" t="s">
        <v>27</v>
      </c>
    </row>
    <row r="139" ht="14.25" spans="1:15">
      <c r="A139" s="6" t="s">
        <v>742</v>
      </c>
      <c r="B139" s="6" t="s">
        <v>37</v>
      </c>
      <c r="C139" s="6" t="s">
        <v>743</v>
      </c>
      <c r="D139" s="6" t="s">
        <v>744</v>
      </c>
      <c r="E139" s="6" t="s">
        <v>745</v>
      </c>
      <c r="F139" s="1" t="s">
        <v>22</v>
      </c>
      <c r="G139" s="6" t="s">
        <v>746</v>
      </c>
      <c r="H139" s="6" t="s">
        <v>232</v>
      </c>
      <c r="I139" s="6" t="s">
        <v>232</v>
      </c>
      <c r="J139" s="6" t="s">
        <v>233</v>
      </c>
      <c r="K139" s="8" t="s">
        <v>26</v>
      </c>
      <c r="L139" s="9" t="s">
        <v>27</v>
      </c>
      <c r="M139" s="10" t="s">
        <v>28</v>
      </c>
      <c r="N139" s="8" t="s">
        <v>26</v>
      </c>
      <c r="O139" s="9" t="s">
        <v>27</v>
      </c>
    </row>
    <row r="140" ht="14.25" spans="1:15">
      <c r="A140" s="6" t="s">
        <v>747</v>
      </c>
      <c r="B140" s="6" t="s">
        <v>37</v>
      </c>
      <c r="C140" s="6" t="s">
        <v>748</v>
      </c>
      <c r="D140" s="6" t="s">
        <v>749</v>
      </c>
      <c r="E140" s="6" t="s">
        <v>750</v>
      </c>
      <c r="F140" s="1" t="s">
        <v>22</v>
      </c>
      <c r="G140" s="6" t="s">
        <v>503</v>
      </c>
      <c r="H140" s="6" t="s">
        <v>208</v>
      </c>
      <c r="I140" s="6" t="s">
        <v>208</v>
      </c>
      <c r="J140" s="6" t="s">
        <v>209</v>
      </c>
      <c r="K140" s="8" t="s">
        <v>26</v>
      </c>
      <c r="L140" s="9" t="s">
        <v>27</v>
      </c>
      <c r="M140" s="10" t="s">
        <v>28</v>
      </c>
      <c r="N140" s="8" t="s">
        <v>26</v>
      </c>
      <c r="O140" s="9" t="s">
        <v>27</v>
      </c>
    </row>
    <row r="141" ht="14.25" spans="1:15">
      <c r="A141" s="6" t="s">
        <v>751</v>
      </c>
      <c r="B141" s="6" t="s">
        <v>18</v>
      </c>
      <c r="C141" s="6" t="s">
        <v>752</v>
      </c>
      <c r="D141" s="6" t="s">
        <v>753</v>
      </c>
      <c r="E141" s="6" t="s">
        <v>754</v>
      </c>
      <c r="F141" s="1" t="s">
        <v>22</v>
      </c>
      <c r="G141" s="6" t="s">
        <v>755</v>
      </c>
      <c r="H141" s="6" t="s">
        <v>685</v>
      </c>
      <c r="I141" s="6" t="s">
        <v>685</v>
      </c>
      <c r="J141" s="6" t="s">
        <v>686</v>
      </c>
      <c r="K141" s="8" t="s">
        <v>26</v>
      </c>
      <c r="L141" s="9" t="s">
        <v>27</v>
      </c>
      <c r="M141" s="10" t="s">
        <v>28</v>
      </c>
      <c r="N141" s="8" t="s">
        <v>26</v>
      </c>
      <c r="O141" s="9" t="s">
        <v>27</v>
      </c>
    </row>
    <row r="142" ht="14.25" spans="1:15">
      <c r="A142" s="6" t="s">
        <v>756</v>
      </c>
      <c r="B142" s="6" t="s">
        <v>18</v>
      </c>
      <c r="C142" s="6" t="s">
        <v>757</v>
      </c>
      <c r="D142" s="6" t="s">
        <v>758</v>
      </c>
      <c r="E142" s="6" t="s">
        <v>759</v>
      </c>
      <c r="F142" s="1" t="s">
        <v>22</v>
      </c>
      <c r="G142" s="6" t="s">
        <v>760</v>
      </c>
      <c r="H142" s="6" t="s">
        <v>133</v>
      </c>
      <c r="I142" s="6" t="s">
        <v>133</v>
      </c>
      <c r="J142" s="6" t="s">
        <v>134</v>
      </c>
      <c r="K142" s="8" t="s">
        <v>26</v>
      </c>
      <c r="L142" s="9" t="s">
        <v>27</v>
      </c>
      <c r="M142" s="10" t="s">
        <v>28</v>
      </c>
      <c r="N142" s="8" t="s">
        <v>26</v>
      </c>
      <c r="O142" s="9" t="s">
        <v>27</v>
      </c>
    </row>
    <row r="143" ht="14.25" spans="1:15">
      <c r="A143" s="6" t="s">
        <v>761</v>
      </c>
      <c r="B143" s="6" t="s">
        <v>18</v>
      </c>
      <c r="C143" s="6" t="s">
        <v>762</v>
      </c>
      <c r="D143" s="6" t="s">
        <v>763</v>
      </c>
      <c r="E143" s="6" t="s">
        <v>764</v>
      </c>
      <c r="F143" s="1" t="s">
        <v>22</v>
      </c>
      <c r="G143" s="6" t="s">
        <v>765</v>
      </c>
      <c r="H143" s="6" t="s">
        <v>215</v>
      </c>
      <c r="I143" s="6" t="s">
        <v>215</v>
      </c>
      <c r="J143" s="6" t="s">
        <v>216</v>
      </c>
      <c r="K143" s="8" t="s">
        <v>26</v>
      </c>
      <c r="L143" s="9" t="s">
        <v>766</v>
      </c>
      <c r="M143" s="10" t="s">
        <v>28</v>
      </c>
      <c r="N143" s="8" t="s">
        <v>26</v>
      </c>
      <c r="O143" s="9" t="s">
        <v>766</v>
      </c>
    </row>
    <row r="144" ht="14.25" spans="1:15">
      <c r="A144" s="6" t="s">
        <v>767</v>
      </c>
      <c r="B144" s="6" t="s">
        <v>18</v>
      </c>
      <c r="C144" s="6" t="s">
        <v>768</v>
      </c>
      <c r="D144" s="6" t="s">
        <v>769</v>
      </c>
      <c r="E144" s="6" t="s">
        <v>770</v>
      </c>
      <c r="F144" s="1" t="s">
        <v>22</v>
      </c>
      <c r="G144" s="6" t="s">
        <v>771</v>
      </c>
      <c r="H144" s="6" t="s">
        <v>162</v>
      </c>
      <c r="I144" s="6" t="s">
        <v>162</v>
      </c>
      <c r="J144" s="6" t="s">
        <v>163</v>
      </c>
      <c r="K144" s="8" t="s">
        <v>26</v>
      </c>
      <c r="L144" s="9" t="s">
        <v>772</v>
      </c>
      <c r="M144" s="10" t="s">
        <v>28</v>
      </c>
      <c r="N144" s="8" t="s">
        <v>26</v>
      </c>
      <c r="O144" s="9" t="s">
        <v>772</v>
      </c>
    </row>
    <row r="145" ht="14.25" spans="1:15">
      <c r="A145" s="6" t="s">
        <v>773</v>
      </c>
      <c r="B145" s="6" t="s">
        <v>18</v>
      </c>
      <c r="C145" s="6" t="s">
        <v>774</v>
      </c>
      <c r="D145" s="6" t="s">
        <v>775</v>
      </c>
      <c r="E145" s="6" t="s">
        <v>776</v>
      </c>
      <c r="F145" s="1" t="s">
        <v>22</v>
      </c>
      <c r="G145" s="6" t="s">
        <v>777</v>
      </c>
      <c r="H145" s="6" t="s">
        <v>77</v>
      </c>
      <c r="I145" s="6" t="s">
        <v>77</v>
      </c>
      <c r="J145" s="6" t="s">
        <v>78</v>
      </c>
      <c r="K145" s="8" t="s">
        <v>26</v>
      </c>
      <c r="L145" s="9" t="s">
        <v>778</v>
      </c>
      <c r="M145" s="10" t="s">
        <v>28</v>
      </c>
      <c r="N145" s="8" t="s">
        <v>26</v>
      </c>
      <c r="O145" s="9" t="s">
        <v>778</v>
      </c>
    </row>
    <row r="146" ht="14.25" spans="1:15">
      <c r="A146" s="6" t="s">
        <v>779</v>
      </c>
      <c r="B146" s="6" t="s">
        <v>37</v>
      </c>
      <c r="C146" s="6" t="s">
        <v>780</v>
      </c>
      <c r="D146" s="6" t="s">
        <v>781</v>
      </c>
      <c r="E146" s="6" t="s">
        <v>782</v>
      </c>
      <c r="F146" s="1" t="s">
        <v>22</v>
      </c>
      <c r="G146" s="6" t="s">
        <v>783</v>
      </c>
      <c r="H146" s="6" t="s">
        <v>685</v>
      </c>
      <c r="I146" s="6" t="s">
        <v>685</v>
      </c>
      <c r="J146" s="6" t="s">
        <v>686</v>
      </c>
      <c r="K146" s="8" t="s">
        <v>26</v>
      </c>
      <c r="L146" s="9" t="s">
        <v>784</v>
      </c>
      <c r="M146" s="10" t="s">
        <v>28</v>
      </c>
      <c r="N146" s="8" t="s">
        <v>26</v>
      </c>
      <c r="O146" s="9" t="s">
        <v>784</v>
      </c>
    </row>
    <row r="147" ht="14.25" spans="1:15">
      <c r="A147" s="6" t="s">
        <v>785</v>
      </c>
      <c r="B147" s="6" t="s">
        <v>18</v>
      </c>
      <c r="C147" s="6" t="s">
        <v>786</v>
      </c>
      <c r="D147" s="6" t="s">
        <v>787</v>
      </c>
      <c r="E147" s="6" t="s">
        <v>788</v>
      </c>
      <c r="F147" s="1" t="s">
        <v>22</v>
      </c>
      <c r="G147" s="6" t="s">
        <v>789</v>
      </c>
      <c r="H147" s="6" t="s">
        <v>24</v>
      </c>
      <c r="I147" s="6" t="s">
        <v>24</v>
      </c>
      <c r="J147" s="6" t="s">
        <v>25</v>
      </c>
      <c r="K147" s="8" t="s">
        <v>26</v>
      </c>
      <c r="L147" s="9" t="s">
        <v>790</v>
      </c>
      <c r="M147" s="10" t="s">
        <v>28</v>
      </c>
      <c r="N147" s="8" t="s">
        <v>26</v>
      </c>
      <c r="O147" s="9" t="s">
        <v>790</v>
      </c>
    </row>
    <row r="148" ht="14.25" spans="1:15">
      <c r="A148" s="6" t="s">
        <v>791</v>
      </c>
      <c r="B148" s="6" t="s">
        <v>37</v>
      </c>
      <c r="C148" s="6" t="s">
        <v>792</v>
      </c>
      <c r="D148" s="6" t="s">
        <v>793</v>
      </c>
      <c r="E148" s="6" t="s">
        <v>794</v>
      </c>
      <c r="F148" s="1" t="s">
        <v>22</v>
      </c>
      <c r="G148" s="6" t="s">
        <v>41</v>
      </c>
      <c r="H148" s="6" t="s">
        <v>89</v>
      </c>
      <c r="I148" s="6" t="s">
        <v>89</v>
      </c>
      <c r="J148" s="6" t="s">
        <v>90</v>
      </c>
      <c r="K148" s="8" t="s">
        <v>26</v>
      </c>
      <c r="L148" s="9" t="s">
        <v>795</v>
      </c>
      <c r="M148" s="10" t="s">
        <v>28</v>
      </c>
      <c r="N148" s="8" t="s">
        <v>26</v>
      </c>
      <c r="O148" s="9" t="s">
        <v>795</v>
      </c>
    </row>
    <row r="149" ht="14.25" spans="1:15">
      <c r="A149" s="6" t="s">
        <v>796</v>
      </c>
      <c r="B149" s="6" t="s">
        <v>18</v>
      </c>
      <c r="C149" s="6" t="s">
        <v>797</v>
      </c>
      <c r="D149" s="6" t="s">
        <v>798</v>
      </c>
      <c r="E149" s="6" t="s">
        <v>799</v>
      </c>
      <c r="F149" s="1" t="s">
        <v>22</v>
      </c>
      <c r="G149" s="6" t="s">
        <v>800</v>
      </c>
      <c r="H149" s="6" t="s">
        <v>174</v>
      </c>
      <c r="I149" s="6" t="s">
        <v>174</v>
      </c>
      <c r="J149" s="6" t="s">
        <v>175</v>
      </c>
      <c r="K149" s="8" t="s">
        <v>26</v>
      </c>
      <c r="L149" s="9" t="s">
        <v>801</v>
      </c>
      <c r="M149" s="10" t="s">
        <v>28</v>
      </c>
      <c r="N149" s="8" t="s">
        <v>26</v>
      </c>
      <c r="O149" s="9" t="s">
        <v>801</v>
      </c>
    </row>
    <row r="150" ht="14.25" spans="1:15">
      <c r="A150" s="6" t="s">
        <v>802</v>
      </c>
      <c r="B150" s="6" t="s">
        <v>18</v>
      </c>
      <c r="C150" s="6" t="s">
        <v>803</v>
      </c>
      <c r="D150" s="6" t="s">
        <v>804</v>
      </c>
      <c r="E150" s="6" t="s">
        <v>805</v>
      </c>
      <c r="F150" s="1" t="s">
        <v>22</v>
      </c>
      <c r="G150" s="6" t="s">
        <v>806</v>
      </c>
      <c r="H150" s="6" t="s">
        <v>101</v>
      </c>
      <c r="I150" s="6" t="s">
        <v>101</v>
      </c>
      <c r="J150" s="6" t="s">
        <v>102</v>
      </c>
      <c r="K150" s="8" t="s">
        <v>26</v>
      </c>
      <c r="L150" s="9" t="s">
        <v>807</v>
      </c>
      <c r="M150" s="10" t="s">
        <v>28</v>
      </c>
      <c r="N150" s="8" t="s">
        <v>26</v>
      </c>
      <c r="O150" s="9" t="s">
        <v>807</v>
      </c>
    </row>
    <row r="151" ht="14.25" spans="1:15">
      <c r="A151" s="6" t="s">
        <v>808</v>
      </c>
      <c r="B151" s="6" t="s">
        <v>37</v>
      </c>
      <c r="C151" s="6" t="s">
        <v>809</v>
      </c>
      <c r="D151" s="6" t="s">
        <v>810</v>
      </c>
      <c r="E151" s="6" t="s">
        <v>811</v>
      </c>
      <c r="F151" s="1" t="s">
        <v>22</v>
      </c>
      <c r="G151" s="6" t="s">
        <v>812</v>
      </c>
      <c r="H151" s="6" t="s">
        <v>24</v>
      </c>
      <c r="I151" s="6" t="s">
        <v>24</v>
      </c>
      <c r="J151" s="6" t="s">
        <v>25</v>
      </c>
      <c r="K151" s="8" t="s">
        <v>26</v>
      </c>
      <c r="L151" s="9" t="s">
        <v>813</v>
      </c>
      <c r="M151" s="10" t="s">
        <v>28</v>
      </c>
      <c r="N151" s="8" t="s">
        <v>26</v>
      </c>
      <c r="O151" s="9" t="s">
        <v>813</v>
      </c>
    </row>
    <row r="152" ht="14.25" spans="1:15">
      <c r="A152" s="6" t="s">
        <v>814</v>
      </c>
      <c r="B152" s="6" t="s">
        <v>18</v>
      </c>
      <c r="C152" s="6" t="s">
        <v>815</v>
      </c>
      <c r="D152" s="6" t="s">
        <v>816</v>
      </c>
      <c r="E152" s="6" t="s">
        <v>817</v>
      </c>
      <c r="F152" s="1" t="s">
        <v>22</v>
      </c>
      <c r="G152" s="6" t="s">
        <v>818</v>
      </c>
      <c r="H152" s="6" t="s">
        <v>338</v>
      </c>
      <c r="I152" s="6" t="s">
        <v>338</v>
      </c>
      <c r="J152" s="6" t="s">
        <v>339</v>
      </c>
      <c r="K152" s="8" t="s">
        <v>26</v>
      </c>
      <c r="L152" s="9" t="s">
        <v>819</v>
      </c>
      <c r="M152" s="10" t="s">
        <v>28</v>
      </c>
      <c r="N152" s="8" t="s">
        <v>26</v>
      </c>
      <c r="O152" s="9" t="s">
        <v>819</v>
      </c>
    </row>
    <row r="153" ht="14.25" spans="1:15">
      <c r="A153" s="6" t="s">
        <v>820</v>
      </c>
      <c r="B153" s="6" t="s">
        <v>18</v>
      </c>
      <c r="C153" s="6" t="s">
        <v>821</v>
      </c>
      <c r="D153" s="6" t="s">
        <v>822</v>
      </c>
      <c r="E153" s="6" t="s">
        <v>823</v>
      </c>
      <c r="F153" s="1" t="s">
        <v>22</v>
      </c>
      <c r="G153" s="6" t="s">
        <v>824</v>
      </c>
      <c r="H153" s="6" t="s">
        <v>113</v>
      </c>
      <c r="I153" s="6" t="s">
        <v>113</v>
      </c>
      <c r="J153" s="6" t="s">
        <v>114</v>
      </c>
      <c r="K153" s="8" t="s">
        <v>26</v>
      </c>
      <c r="L153" s="9" t="s">
        <v>825</v>
      </c>
      <c r="M153" s="10" t="s">
        <v>28</v>
      </c>
      <c r="N153" s="8" t="s">
        <v>26</v>
      </c>
      <c r="O153" s="9" t="s">
        <v>825</v>
      </c>
    </row>
  </sheetData>
  <autoFilter ref="A2:P153">
    <extLst/>
  </autoFilter>
  <mergeCells count="1">
    <mergeCell ref="A1:P1"/>
  </mergeCells>
  <dataValidations count="4">
    <dataValidation type="list" allowBlank="1" showErrorMessage="1" sqref="M112 M113 M114 M115 M116 M117 M118 M119 M120 M121 M122 M123 M124 M125 M126 M127 M128 M129 M130 M131 M132 M133 M134 M135 M136 M137 M138 M139 M140 M141 M3:M58 M59:M75 M76:M80 M81:M111 M142:M153 M154:M63719">
      <formula1>"有效,无效"</formula1>
    </dataValidation>
    <dataValidation type="list" allowBlank="1" showErrorMessage="1" sqref="B154:B63719">
      <formula1>"自然人,法人及非法人组织,个体工商户"</formula1>
    </dataValidation>
    <dataValidation type="list" allowBlank="1" showErrorMessage="1" sqref="F3:F58 F59:F75 F76:F80 F81:F112 F113:F141 F142:F153 F154:F63719">
      <formula1>"普通,特许,认可,核准,登记,其他"</formula1>
    </dataValidation>
    <dataValidation type="date" operator="between" allowBlank="1" showErrorMessage="1" errorTitle="错误提示" error="yyyy-mm-dd" sqref="H154:H63719 J154:J63719">
      <formula1>DATE(1900,1,1)</formula1>
      <formula2>DATE(2099,12,31)</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君珏</cp:lastModifiedBy>
  <dcterms:created xsi:type="dcterms:W3CDTF">2019-03-04T17:04:00Z</dcterms:created>
  <dcterms:modified xsi:type="dcterms:W3CDTF">2023-09-27T10:24:28Z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5EC92A5D8ED34607ABCA64EC03BD0B23</vt:lpwstr>
  </property>
</Properties>
</file>